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bleblooms.sharepoint.com/sites/EdibleBloomsTeam/Customer Experience/Corporate/"/>
    </mc:Choice>
  </mc:AlternateContent>
  <xr:revisionPtr revIDLastSave="21" documentId="8_{AB4B7567-6BCF-4EE4-85CE-665768EE0B4D}" xr6:coauthVersionLast="47" xr6:coauthVersionMax="47" xr10:uidLastSave="{231664F7-DB49-44C0-B77E-7EA936EF8CAA}"/>
  <bookViews>
    <workbookView xWindow="-108" yWindow="-108" windowWidth="23256" windowHeight="12456" xr2:uid="{0635CF0A-2E5A-A447-94DD-414AF358EB3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<sst xmlns="http://schemas.openxmlformats.org/spreadsheetml/2006/main" count="10" uniqueCount="10">
  <si>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Contact Name</t>
  </si>
  <si>
    <t>Company Name</t>
  </si>
  <si>
    <t>Address</t>
  </si>
  <si>
    <t>Suburb</t>
  </si>
  <si>
    <t>State</t>
  </si>
  <si>
    <t>Post Code</t>
  </si>
  <si>
    <t xml:space="preserve">Country </t>
  </si>
  <si>
    <t>Contact Phone Number</t>
  </si>
  <si>
    <t>Contact Email Address</t>
  </si>
  <si>
    <t>How did you hear about us?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</si>
</sst>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2"/>
      <color theme="1"/>
      <name val="Calibri"/>
      <family val="2"/>
      <scheme val="minor"/>
    </font>
    <font>
      <b/>
      <sz val="16"/>
      <color rgb="FFFF53F5"/>
      <name val="Euphemia"/>
      <family val="2"/>
    </font>
    <font>
      <sz val="12"/>
      <color rgb="FFFF53F5"/>
      <name val="Calibri (Body)"/>
    </font>
    <font>
      <u/>
      <sz val="12"/>
      <color theme="10"/>
      <name val="Calibri"/>
      <family val="2"/>
      <scheme val="minor"/>
    </font>
    <font>
      <b/>
      <sz val="12"/>
      <color rgb="FFF6894F"/>
      <name val="Calibri"/>
      <family val="2"/>
      <scheme val="minor"/>
    </font>
    <font>
      <sz val="12"/>
      <color rgb="FFF6894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1" applyFill="1"/>
    <xf numFmtId="0" fontId="0" fillId="2" borderId="1" xfId="0" applyFill="1" applyBorder="1"/>
    <xf numFmtId="0" fontId="0" fillId="2" borderId="2" xfId="0" applyFill="1" applyBorder="1"/>
    <xf numFmtId="0" fontId="5" fillId="3" borderId="0" xfId="0" applyFont="1" applyFill="1"/>
    <xf numFmtId="0" fontId="4" fillId="3" borderId="0" xfId="0" applyFont="1" applyFill="1"/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Table Style 1" pivot="0" count="0" xr9:uid="{5E6871BA-3CB5-1844-90C8-A22D79674C08}"/>
  </tableStyles>
  <colors>
    <mruColors>
      <color rgb="FFF6894F"/>
      <color rgb="FF8BD1EA"/>
      <color rgb="FFFCB53A"/>
      <color rgb="FF1E324E"/>
      <color rgb="FFE84C84"/>
      <color rgb="FFFF5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508000</xdr:colOff>
      <xdr:row>1</xdr:row>
      <xdr:rowOff>174811</xdr:rowOff>
    </xdr:from>
    <xdr:to>
      <xdr:col>15</xdr:col>
      <xdr:colOff>59531</xdr:colOff>
      <xdr:row>4</xdr:row>
      <xdr:rowOff>84667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D133E4F7-5715-9B42-BA58-C68C71542911}"/>
            </a:ext>
          </a:extLst>
        </xdr:cNvPr>
        <xdr:cNvSpPr/>
      </xdr:nvSpPr>
      <xdr:spPr>
        <a:xfrm>
          <a:off x="5508625" y="373249"/>
          <a:ext cx="7052469" cy="604387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 D I B L E  B L O O M S  B U L K  O R D E R   F O R M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6</xdr:col>
      <xdr:colOff>460887</xdr:colOff>
      <xdr:row>7</xdr:row>
      <xdr:rowOff>58420</xdr:rowOff>
    </xdr:to>
    <xdr:pic>
      <xdr:nvPicPr>
        <xdr:cNvPr id="3" name="Picture 2" descr="Edible Blooms: Our new Sunrise and Sunset chocolate blooms are here | Milled">
          <a:extLst>
            <a:ext uri="{FF2B5EF4-FFF2-40B4-BE49-F238E27FC236}">
              <a16:creationId xmlns:a16="http://schemas.microsoft.com/office/drawing/2014/main" id="{5A127C6A-6704-CC4D-94C4-CB182946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359400" cy="157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357187</xdr:colOff>
      <xdr:row>2</xdr:row>
      <xdr:rowOff>79375</xdr:rowOff>
    </xdr:from>
    <xdr:to>
      <xdr:col>14</xdr:col>
      <xdr:colOff>575469</xdr:colOff>
      <xdr:row>4</xdr:row>
      <xdr:rowOff>39687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197C006E-6F0D-0A4B-8963-379201A936E9}"/>
            </a:ext>
          </a:extLst>
        </xdr:cNvPr>
        <xdr:cNvSpPr txBox="1">
          <a:spLocks noChangeArrowheads="1"/>
        </xdr:cNvSpPr>
      </xdr:nvSpPr>
      <xdr:spPr bwMode="auto">
        <a:xfrm>
          <a:off x="6191250" y="476250"/>
          <a:ext cx="6052344" cy="4564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2200" b="0" i="0" u="none" strike="noStrike" baseline="0">
              <a:solidFill>
                <a:srgbClr val="F6894F"/>
              </a:solidFill>
              <a:latin typeface="Calibri" pitchFamily="2" charset="0"/>
              <a:cs typeface="Calibri" pitchFamily="2" charset="0"/>
            </a:rPr>
            <a:t>C O R P O R A T E  +  B U L K  O R D E R   F O R M</a:t>
          </a:r>
        </a:p>
      </xdr:txBody>
    </xdr:sp>
    <xdr:clientData/>
  </xdr:twoCellAnchor>
  <xdr:twoCellAnchor>
    <xdr:from>
      <xdr:col>0</xdr:col>
      <xdr:colOff>204021</xdr:colOff>
      <xdr:row>7</xdr:row>
      <xdr:rowOff>131304</xdr:rowOff>
    </xdr:from>
    <xdr:to>
      <xdr:col>8</xdr:col>
      <xdr:colOff>235799</xdr:colOff>
      <xdr:row>22</xdr:row>
      <xdr:rowOff>2049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ECF2FD7E-B91F-9E47-9765-365BE2B0D955}"/>
            </a:ext>
          </a:extLst>
        </xdr:cNvPr>
        <xdr:cNvSpPr/>
      </xdr:nvSpPr>
      <xdr:spPr>
        <a:xfrm>
          <a:off x="204021" y="1622530"/>
          <a:ext cx="6848810" cy="2820422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 D I B L E  B L O O M S  B U L K  O R D E R   F O R M</a:t>
          </a:r>
        </a:p>
      </xdr:txBody>
    </xdr:sp>
    <xdr:clientData/>
  </xdr:twoCellAnchor>
  <xdr:twoCellAnchor>
    <xdr:from>
      <xdr:col>0</xdr:col>
      <xdr:colOff>424499</xdr:colOff>
      <xdr:row>8</xdr:row>
      <xdr:rowOff>156089</xdr:rowOff>
    </xdr:from>
    <xdr:to>
      <xdr:col>1</xdr:col>
      <xdr:colOff>610785</xdr:colOff>
      <xdr:row>10</xdr:row>
      <xdr:rowOff>134805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F4E803-D427-A74D-9C49-60EA6B366279}"/>
            </a:ext>
          </a:extLst>
        </xdr:cNvPr>
        <xdr:cNvSpPr txBox="1"/>
      </xdr:nvSpPr>
      <xdr:spPr>
        <a:xfrm>
          <a:off x="424499" y="1877031"/>
          <a:ext cx="1014547" cy="3836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6894F"/>
              </a:solidFill>
            </a:rPr>
            <a:t>Email:</a:t>
          </a:r>
        </a:p>
      </xdr:txBody>
    </xdr:sp>
    <xdr:clientData/>
  </xdr:twoCellAnchor>
  <xdr:twoCellAnchor>
    <xdr:from>
      <xdr:col>0</xdr:col>
      <xdr:colOff>412927</xdr:colOff>
      <xdr:row>11</xdr:row>
      <xdr:rowOff>132202</xdr:rowOff>
    </xdr:from>
    <xdr:to>
      <xdr:col>1</xdr:col>
      <xdr:colOff>242587</xdr:colOff>
      <xdr:row>13</xdr:row>
      <xdr:rowOff>116043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4C8E3E4-48EF-9E49-BCDE-2DC878BFB63D}"/>
            </a:ext>
          </a:extLst>
        </xdr:cNvPr>
        <xdr:cNvSpPr txBox="1"/>
      </xdr:nvSpPr>
      <xdr:spPr>
        <a:xfrm>
          <a:off x="412927" y="2460535"/>
          <a:ext cx="657921" cy="3887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6894F"/>
              </a:solidFill>
            </a:rPr>
            <a:t>Phone:</a:t>
          </a:r>
        </a:p>
      </xdr:txBody>
    </xdr:sp>
    <xdr:clientData/>
  </xdr:twoCellAnchor>
  <xdr:twoCellAnchor>
    <xdr:from>
      <xdr:col>1</xdr:col>
      <xdr:colOff>105746</xdr:colOff>
      <xdr:row>11</xdr:row>
      <xdr:rowOff>122222</xdr:rowOff>
    </xdr:from>
    <xdr:to>
      <xdr:col>2</xdr:col>
      <xdr:colOff>292032</xdr:colOff>
      <xdr:row>12</xdr:row>
      <xdr:rowOff>178860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62DFC1B-E95F-9142-AD67-06CD457C888D}"/>
            </a:ext>
          </a:extLst>
        </xdr:cNvPr>
        <xdr:cNvSpPr txBox="1"/>
      </xdr:nvSpPr>
      <xdr:spPr>
        <a:xfrm>
          <a:off x="935479" y="2459022"/>
          <a:ext cx="1016020" cy="259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1300  768 996</a:t>
          </a:r>
        </a:p>
      </xdr:txBody>
    </xdr:sp>
    <xdr:clientData/>
  </xdr:twoCellAnchor>
  <xdr:twoCellAnchor>
    <xdr:from>
      <xdr:col>1</xdr:col>
      <xdr:colOff>33434</xdr:colOff>
      <xdr:row>8</xdr:row>
      <xdr:rowOff>139042</xdr:rowOff>
    </xdr:from>
    <xdr:to>
      <xdr:col>3</xdr:col>
      <xdr:colOff>703102</xdr:colOff>
      <xdr:row>9</xdr:row>
      <xdr:rowOff>192642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89CDE81-3703-9549-8FE0-5221D65D9288}"/>
            </a:ext>
          </a:extLst>
        </xdr:cNvPr>
        <xdr:cNvSpPr txBox="1"/>
      </xdr:nvSpPr>
      <xdr:spPr>
        <a:xfrm>
          <a:off x="863167" y="1866242"/>
          <a:ext cx="2329135" cy="25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corporate@edibleblooms.com.au</a:t>
          </a:r>
        </a:p>
      </xdr:txBody>
    </xdr:sp>
    <xdr:clientData/>
  </xdr:twoCellAnchor>
  <xdr:twoCellAnchor>
    <xdr:from>
      <xdr:col>0</xdr:col>
      <xdr:colOff>384736</xdr:colOff>
      <xdr:row>16</xdr:row>
      <xdr:rowOff>53993</xdr:rowOff>
    </xdr:from>
    <xdr:to>
      <xdr:col>3</xdr:col>
      <xdr:colOff>605873</xdr:colOff>
      <xdr:row>21</xdr:row>
      <xdr:rowOff>92177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6B0B30A-3DBB-234C-A759-33431FA72480}"/>
            </a:ext>
          </a:extLst>
        </xdr:cNvPr>
        <xdr:cNvSpPr txBox="1"/>
      </xdr:nvSpPr>
      <xdr:spPr>
        <a:xfrm>
          <a:off x="384736" y="3444074"/>
          <a:ext cx="2802105" cy="1062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6894F"/>
              </a:solidFill>
            </a:rPr>
            <a:t>Would you like your logo on the sticker?</a:t>
          </a:r>
        </a:p>
        <a:p>
          <a:r>
            <a:rPr lang="en-US" sz="1100">
              <a:solidFill>
                <a:srgbClr val="F6894F"/>
              </a:solidFill>
            </a:rPr>
            <a:t>If yes,</a:t>
          </a:r>
          <a:r>
            <a:rPr lang="en-US" sz="1100" baseline="0">
              <a:solidFill>
                <a:srgbClr val="F6894F"/>
              </a:solidFill>
            </a:rPr>
            <a:t> please email your logo in high resolution.</a:t>
          </a:r>
        </a:p>
        <a:p>
          <a:endParaRPr lang="en-US" sz="1100" baseline="0">
            <a:solidFill>
              <a:srgbClr val="F6894F"/>
            </a:solidFill>
          </a:endParaRPr>
        </a:p>
        <a:p>
          <a:r>
            <a:rPr lang="en-US" sz="1100" baseline="0">
              <a:solidFill>
                <a:srgbClr val="F6894F"/>
              </a:solidFill>
            </a:rPr>
            <a:t>Are you interested in a custom ribbon? </a:t>
          </a:r>
          <a:endParaRPr lang="en-US" sz="1100">
            <a:solidFill>
              <a:srgbClr val="F6894F"/>
            </a:solidFill>
          </a:endParaRPr>
        </a:p>
      </xdr:txBody>
    </xdr:sp>
    <xdr:clientData/>
  </xdr:twoCellAnchor>
  <xdr:twoCellAnchor>
    <xdr:from>
      <xdr:col>3</xdr:col>
      <xdr:colOff>358601</xdr:colOff>
      <xdr:row>16</xdr:row>
      <xdr:rowOff>83382</xdr:rowOff>
    </xdr:from>
    <xdr:to>
      <xdr:col>8</xdr:col>
      <xdr:colOff>101068</xdr:colOff>
      <xdr:row>18</xdr:row>
      <xdr:rowOff>102419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6F931B01-E54A-A24D-AFD6-604324DC70E8}"/>
            </a:ext>
          </a:extLst>
        </xdr:cNvPr>
        <xdr:cNvSpPr/>
      </xdr:nvSpPr>
      <xdr:spPr>
        <a:xfrm>
          <a:off x="2939569" y="3473463"/>
          <a:ext cx="4044080" cy="428714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439843</xdr:colOff>
      <xdr:row>16</xdr:row>
      <xdr:rowOff>179602</xdr:rowOff>
    </xdr:from>
    <xdr:to>
      <xdr:col>8</xdr:col>
      <xdr:colOff>70061</xdr:colOff>
      <xdr:row>18</xdr:row>
      <xdr:rowOff>30726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06161F4-58EF-4C43-9237-4742D26D00F0}"/>
            </a:ext>
          </a:extLst>
        </xdr:cNvPr>
        <xdr:cNvSpPr txBox="1"/>
      </xdr:nvSpPr>
      <xdr:spPr>
        <a:xfrm>
          <a:off x="3020811" y="3569683"/>
          <a:ext cx="3931831" cy="2608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9</xdr:col>
      <xdr:colOff>21425</xdr:colOff>
      <xdr:row>7</xdr:row>
      <xdr:rowOff>131382</xdr:rowOff>
    </xdr:from>
    <xdr:to>
      <xdr:col>12</xdr:col>
      <xdr:colOff>3000887</xdr:colOff>
      <xdr:row>10</xdr:row>
      <xdr:rowOff>94249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8D7781E2-2639-2B48-A753-BF569D4A101D}"/>
            </a:ext>
          </a:extLst>
        </xdr:cNvPr>
        <xdr:cNvSpPr/>
      </xdr:nvSpPr>
      <xdr:spPr>
        <a:xfrm>
          <a:off x="7764328" y="1677914"/>
          <a:ext cx="5560430" cy="57738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 D I B L E  B L O O M S  B U L K  O R D E R   F O R M</a:t>
          </a:r>
        </a:p>
      </xdr:txBody>
    </xdr:sp>
    <xdr:clientData/>
  </xdr:twoCellAnchor>
  <xdr:twoCellAnchor>
    <xdr:from>
      <xdr:col>10</xdr:col>
      <xdr:colOff>779273</xdr:colOff>
      <xdr:row>8</xdr:row>
      <xdr:rowOff>86874</xdr:rowOff>
    </xdr:from>
    <xdr:to>
      <xdr:col>12</xdr:col>
      <xdr:colOff>1302630</xdr:colOff>
      <xdr:row>10</xdr:row>
      <xdr:rowOff>15230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6ACBE843-373F-F841-83FA-4E8A1F2621C2}"/>
            </a:ext>
          </a:extLst>
        </xdr:cNvPr>
        <xdr:cNvSpPr txBox="1">
          <a:spLocks noChangeArrowheads="1"/>
        </xdr:cNvSpPr>
      </xdr:nvSpPr>
      <xdr:spPr bwMode="auto">
        <a:xfrm>
          <a:off x="9382499" y="1838245"/>
          <a:ext cx="2244002" cy="3380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F6894F"/>
              </a:solidFill>
              <a:latin typeface="Calibri" pitchFamily="2" charset="0"/>
              <a:cs typeface="Calibri" pitchFamily="2" charset="0"/>
            </a:rPr>
            <a:t>Sender Details / Billing Details</a:t>
          </a:r>
        </a:p>
      </xdr:txBody>
    </xdr:sp>
    <xdr:clientData/>
  </xdr:twoCellAnchor>
  <xdr:twoCellAnchor>
    <xdr:from>
      <xdr:col>0</xdr:col>
      <xdr:colOff>280203</xdr:colOff>
      <xdr:row>22</xdr:row>
      <xdr:rowOff>45137</xdr:rowOff>
    </xdr:from>
    <xdr:to>
      <xdr:col>12</xdr:col>
      <xdr:colOff>3007032</xdr:colOff>
      <xdr:row>29</xdr:row>
      <xdr:rowOff>40968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317375E6-AEF5-F94F-9D9B-F36540954E30}"/>
            </a:ext>
          </a:extLst>
        </xdr:cNvPr>
        <xdr:cNvSpPr/>
      </xdr:nvSpPr>
      <xdr:spPr>
        <a:xfrm>
          <a:off x="280203" y="4486040"/>
          <a:ext cx="12952377" cy="1372347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 D I B L E  B L O O M S  B U L K  O R D E R   F O R M</a:t>
          </a:r>
        </a:p>
      </xdr:txBody>
    </xdr:sp>
    <xdr:clientData/>
  </xdr:twoCellAnchor>
  <xdr:twoCellAnchor>
    <xdr:from>
      <xdr:col>1</xdr:col>
      <xdr:colOff>157160</xdr:colOff>
      <xdr:row>22</xdr:row>
      <xdr:rowOff>172453</xdr:rowOff>
    </xdr:from>
    <xdr:to>
      <xdr:col>12</xdr:col>
      <xdr:colOff>1458451</xdr:colOff>
      <xdr:row>24</xdr:row>
      <xdr:rowOff>161003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636092C-1907-4248-8ACA-D751F370964B}"/>
            </a:ext>
          </a:extLst>
        </xdr:cNvPr>
        <xdr:cNvSpPr txBox="1"/>
      </xdr:nvSpPr>
      <xdr:spPr>
        <a:xfrm>
          <a:off x="1009289" y="4613356"/>
          <a:ext cx="10674710" cy="3818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6894F"/>
              </a:solidFill>
            </a:rPr>
            <a:t>Please enter</a:t>
          </a:r>
          <a:r>
            <a:rPr lang="en-US" sz="1100" baseline="0">
              <a:solidFill>
                <a:srgbClr val="F6894F"/>
              </a:solidFill>
            </a:rPr>
            <a:t> the following details for each recipient and email this completed form to the address above. Please provide physical Address. Please do not insert or detail rows.</a:t>
          </a:r>
          <a:endParaRPr lang="en-US" sz="1100">
            <a:solidFill>
              <a:srgbClr val="F6894F"/>
            </a:solidFill>
          </a:endParaRPr>
        </a:p>
      </xdr:txBody>
    </xdr:sp>
    <xdr:clientData/>
  </xdr:twoCellAnchor>
  <xdr:twoCellAnchor>
    <xdr:from>
      <xdr:col>1</xdr:col>
      <xdr:colOff>143626</xdr:colOff>
      <xdr:row>24</xdr:row>
      <xdr:rowOff>168789</xdr:rowOff>
    </xdr:from>
    <xdr:to>
      <xdr:col>2</xdr:col>
      <xdr:colOff>118533</xdr:colOff>
      <xdr:row>26</xdr:row>
      <xdr:rowOff>131234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CCF833-96D4-DF48-BA0B-E8F3DBFF4B3D}"/>
            </a:ext>
          </a:extLst>
        </xdr:cNvPr>
        <xdr:cNvSpPr txBox="1"/>
      </xdr:nvSpPr>
      <xdr:spPr>
        <a:xfrm>
          <a:off x="973359" y="5147189"/>
          <a:ext cx="804641" cy="368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Product: </a:t>
          </a:r>
        </a:p>
      </xdr:txBody>
    </xdr:sp>
    <xdr:clientData/>
  </xdr:twoCellAnchor>
  <xdr:twoCellAnchor>
    <xdr:from>
      <xdr:col>1</xdr:col>
      <xdr:colOff>816725</xdr:colOff>
      <xdr:row>24</xdr:row>
      <xdr:rowOff>168789</xdr:rowOff>
    </xdr:from>
    <xdr:to>
      <xdr:col>3</xdr:col>
      <xdr:colOff>237066</xdr:colOff>
      <xdr:row>26</xdr:row>
      <xdr:rowOff>165100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D4666BF-A426-FF46-A920-552B07C898C1}"/>
            </a:ext>
          </a:extLst>
        </xdr:cNvPr>
        <xdr:cNvSpPr txBox="1"/>
      </xdr:nvSpPr>
      <xdr:spPr>
        <a:xfrm>
          <a:off x="1646458" y="5147189"/>
          <a:ext cx="1079808" cy="4027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Quantity: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141721</xdr:colOff>
      <xdr:row>24</xdr:row>
      <xdr:rowOff>172599</xdr:rowOff>
    </xdr:from>
    <xdr:to>
      <xdr:col>4</xdr:col>
      <xdr:colOff>135043</xdr:colOff>
      <xdr:row>28</xdr:row>
      <xdr:rowOff>30726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7080E64-6E13-9442-B9C9-B0E917841B32}"/>
            </a:ext>
          </a:extLst>
        </xdr:cNvPr>
        <xdr:cNvSpPr txBox="1"/>
      </xdr:nvSpPr>
      <xdr:spPr>
        <a:xfrm>
          <a:off x="2722689" y="5201389"/>
          <a:ext cx="853644" cy="6774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Delivery Date: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778387</xdr:colOff>
      <xdr:row>24</xdr:row>
      <xdr:rowOff>131096</xdr:rowOff>
    </xdr:from>
    <xdr:to>
      <xdr:col>5</xdr:col>
      <xdr:colOff>163871</xdr:colOff>
      <xdr:row>29</xdr:row>
      <xdr:rowOff>16386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05C483C-E9B7-3746-8BFA-C28000B57822}"/>
            </a:ext>
          </a:extLst>
        </xdr:cNvPr>
        <xdr:cNvSpPr txBox="1"/>
      </xdr:nvSpPr>
      <xdr:spPr>
        <a:xfrm>
          <a:off x="3334774" y="4965290"/>
          <a:ext cx="1089742" cy="8685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Name of Recipient:</a:t>
          </a:r>
        </a:p>
        <a:p>
          <a:r>
            <a:rPr lang="en-US" sz="900" i="1">
              <a:solidFill>
                <a:schemeClr val="tx1"/>
              </a:solidFill>
            </a:rPr>
            <a:t>Printed on gift</a:t>
          </a:r>
          <a:r>
            <a:rPr lang="en-US" sz="900" i="1" baseline="0">
              <a:solidFill>
                <a:schemeClr val="tx1"/>
              </a:solidFill>
            </a:rPr>
            <a:t> box/bag</a:t>
          </a:r>
          <a:endParaRPr lang="en-US" sz="900" i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75893</xdr:colOff>
      <xdr:row>25</xdr:row>
      <xdr:rowOff>109522</xdr:rowOff>
    </xdr:from>
    <xdr:to>
      <xdr:col>6</xdr:col>
      <xdr:colOff>63500</xdr:colOff>
      <xdr:row>27</xdr:row>
      <xdr:rowOff>190500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173ED25-1632-2D45-ADB9-D01220390C02}"/>
            </a:ext>
          </a:extLst>
        </xdr:cNvPr>
        <xdr:cNvSpPr txBox="1"/>
      </xdr:nvSpPr>
      <xdr:spPr>
        <a:xfrm>
          <a:off x="4203393" y="5291122"/>
          <a:ext cx="813107" cy="4873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Company</a:t>
          </a:r>
        </a:p>
        <a:p>
          <a:r>
            <a:rPr lang="en-US" sz="1100">
              <a:solidFill>
                <a:schemeClr val="tx1"/>
              </a:solidFill>
            </a:rPr>
            <a:t>Address:</a:t>
          </a:r>
        </a:p>
      </xdr:txBody>
    </xdr:sp>
    <xdr:clientData/>
  </xdr:twoCellAnchor>
  <xdr:twoCellAnchor>
    <xdr:from>
      <xdr:col>6</xdr:col>
      <xdr:colOff>101294</xdr:colOff>
      <xdr:row>24</xdr:row>
      <xdr:rowOff>169333</xdr:rowOff>
    </xdr:from>
    <xdr:to>
      <xdr:col>7</xdr:col>
      <xdr:colOff>88901</xdr:colOff>
      <xdr:row>27</xdr:row>
      <xdr:rowOff>50800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423C243-41F2-9A44-B6F7-9E893C489D81}"/>
            </a:ext>
          </a:extLst>
        </xdr:cNvPr>
        <xdr:cNvSpPr txBox="1"/>
      </xdr:nvSpPr>
      <xdr:spPr>
        <a:xfrm>
          <a:off x="5017423" y="5181053"/>
          <a:ext cx="806962" cy="495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Street Address:</a:t>
          </a:r>
        </a:p>
      </xdr:txBody>
    </xdr:sp>
    <xdr:clientData/>
  </xdr:twoCellAnchor>
  <xdr:twoCellAnchor>
    <xdr:from>
      <xdr:col>7</xdr:col>
      <xdr:colOff>92828</xdr:colOff>
      <xdr:row>25</xdr:row>
      <xdr:rowOff>12700</xdr:rowOff>
    </xdr:from>
    <xdr:to>
      <xdr:col>8</xdr:col>
      <xdr:colOff>80434</xdr:colOff>
      <xdr:row>27</xdr:row>
      <xdr:rowOff>97367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A92F8040-28DC-414B-9E40-62F3A3FAA6DA}"/>
            </a:ext>
          </a:extLst>
        </xdr:cNvPr>
        <xdr:cNvSpPr txBox="1"/>
      </xdr:nvSpPr>
      <xdr:spPr>
        <a:xfrm>
          <a:off x="5828312" y="5229259"/>
          <a:ext cx="806961" cy="4943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Post Code:</a:t>
          </a:r>
        </a:p>
      </xdr:txBody>
    </xdr:sp>
    <xdr:clientData/>
  </xdr:twoCellAnchor>
  <xdr:twoCellAnchor>
    <xdr:from>
      <xdr:col>8</xdr:col>
      <xdr:colOff>135160</xdr:colOff>
      <xdr:row>25</xdr:row>
      <xdr:rowOff>17610</xdr:rowOff>
    </xdr:from>
    <xdr:to>
      <xdr:col>8</xdr:col>
      <xdr:colOff>770467</xdr:colOff>
      <xdr:row>27</xdr:row>
      <xdr:rowOff>84667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FABB290-94BA-9A40-A5E0-E5ECD6483D97}"/>
            </a:ext>
          </a:extLst>
        </xdr:cNvPr>
        <xdr:cNvSpPr txBox="1"/>
      </xdr:nvSpPr>
      <xdr:spPr>
        <a:xfrm>
          <a:off x="6689999" y="5234169"/>
          <a:ext cx="635307" cy="4767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Suburb:</a:t>
          </a:r>
        </a:p>
      </xdr:txBody>
    </xdr:sp>
    <xdr:clientData/>
  </xdr:twoCellAnchor>
  <xdr:twoCellAnchor>
    <xdr:from>
      <xdr:col>9</xdr:col>
      <xdr:colOff>122461</xdr:colOff>
      <xdr:row>25</xdr:row>
      <xdr:rowOff>16933</xdr:rowOff>
    </xdr:from>
    <xdr:to>
      <xdr:col>9</xdr:col>
      <xdr:colOff>757768</xdr:colOff>
      <xdr:row>27</xdr:row>
      <xdr:rowOff>101600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9919C81-27A9-A54F-9F6A-47A5C67FCC5B}"/>
            </a:ext>
          </a:extLst>
        </xdr:cNvPr>
        <xdr:cNvSpPr txBox="1"/>
      </xdr:nvSpPr>
      <xdr:spPr>
        <a:xfrm>
          <a:off x="7496655" y="5233492"/>
          <a:ext cx="635307" cy="4943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State:</a:t>
          </a:r>
        </a:p>
      </xdr:txBody>
    </xdr:sp>
    <xdr:clientData/>
  </xdr:twoCellAnchor>
  <xdr:twoCellAnchor>
    <xdr:from>
      <xdr:col>10</xdr:col>
      <xdr:colOff>71660</xdr:colOff>
      <xdr:row>25</xdr:row>
      <xdr:rowOff>12700</xdr:rowOff>
    </xdr:from>
    <xdr:to>
      <xdr:col>11</xdr:col>
      <xdr:colOff>84666</xdr:colOff>
      <xdr:row>27</xdr:row>
      <xdr:rowOff>97367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D95C10B-13B5-6848-8103-4E0F440098A3}"/>
            </a:ext>
          </a:extLst>
        </xdr:cNvPr>
        <xdr:cNvSpPr txBox="1"/>
      </xdr:nvSpPr>
      <xdr:spPr>
        <a:xfrm>
          <a:off x="8326660" y="5194300"/>
          <a:ext cx="838506" cy="491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Contact #:</a:t>
          </a:r>
        </a:p>
        <a:p>
          <a:r>
            <a:rPr lang="en-US" sz="1100" i="1">
              <a:solidFill>
                <a:schemeClr val="tx1"/>
              </a:solidFill>
            </a:rPr>
            <a:t>Required</a:t>
          </a:r>
        </a:p>
      </xdr:txBody>
    </xdr:sp>
    <xdr:clientData/>
  </xdr:twoCellAnchor>
  <xdr:twoCellAnchor>
    <xdr:from>
      <xdr:col>11</xdr:col>
      <xdr:colOff>58536</xdr:colOff>
      <xdr:row>24</xdr:row>
      <xdr:rowOff>184362</xdr:rowOff>
    </xdr:from>
    <xdr:to>
      <xdr:col>12</xdr:col>
      <xdr:colOff>112660</xdr:colOff>
      <xdr:row>27</xdr:row>
      <xdr:rowOff>65829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34B4D1DE-167C-4446-BBF7-6FEAA67BE866}"/>
            </a:ext>
          </a:extLst>
        </xdr:cNvPr>
        <xdr:cNvSpPr txBox="1"/>
      </xdr:nvSpPr>
      <xdr:spPr>
        <a:xfrm>
          <a:off x="9522084" y="5213152"/>
          <a:ext cx="914447" cy="495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Delivery Instructions: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196501</xdr:colOff>
      <xdr:row>24</xdr:row>
      <xdr:rowOff>181504</xdr:rowOff>
    </xdr:from>
    <xdr:to>
      <xdr:col>12</xdr:col>
      <xdr:colOff>2017661</xdr:colOff>
      <xdr:row>28</xdr:row>
      <xdr:rowOff>103798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B4BBF6F8-C98B-3846-B240-915346ACB024}"/>
            </a:ext>
          </a:extLst>
        </xdr:cNvPr>
        <xdr:cNvSpPr txBox="1"/>
      </xdr:nvSpPr>
      <xdr:spPr>
        <a:xfrm>
          <a:off x="10520372" y="5210294"/>
          <a:ext cx="1821160" cy="741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Gift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Card Message:</a:t>
          </a:r>
        </a:p>
        <a:p>
          <a:r>
            <a:rPr lang="en-US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include To and From </a:t>
          </a:r>
          <a:endParaRPr lang="en-US" sz="1000" i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390939</xdr:colOff>
      <xdr:row>14</xdr:row>
      <xdr:rowOff>37597</xdr:rowOff>
    </xdr:from>
    <xdr:to>
      <xdr:col>1</xdr:col>
      <xdr:colOff>368115</xdr:colOff>
      <xdr:row>16</xdr:row>
      <xdr:rowOff>21438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32BDDE4-BDF5-BF4B-A7B4-87348B99A465}"/>
            </a:ext>
          </a:extLst>
        </xdr:cNvPr>
        <xdr:cNvSpPr txBox="1"/>
      </xdr:nvSpPr>
      <xdr:spPr>
        <a:xfrm>
          <a:off x="390939" y="2973322"/>
          <a:ext cx="805437" cy="388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6894F"/>
              </a:solidFill>
            </a:rPr>
            <a:t>Website</a:t>
          </a:r>
          <a:r>
            <a:rPr lang="en-US" sz="1100" baseline="0">
              <a:solidFill>
                <a:srgbClr val="F6894F"/>
              </a:solidFill>
            </a:rPr>
            <a:t>:</a:t>
          </a:r>
          <a:endParaRPr lang="en-US" sz="1100">
            <a:solidFill>
              <a:srgbClr val="F6894F"/>
            </a:solidFill>
          </a:endParaRPr>
        </a:p>
      </xdr:txBody>
    </xdr:sp>
    <xdr:clientData/>
  </xdr:twoCellAnchor>
  <xdr:twoCellAnchor>
    <xdr:from>
      <xdr:col>1</xdr:col>
      <xdr:colOff>171638</xdr:colOff>
      <xdr:row>14</xdr:row>
      <xdr:rowOff>29456</xdr:rowOff>
    </xdr:from>
    <xdr:to>
      <xdr:col>4</xdr:col>
      <xdr:colOff>285290</xdr:colOff>
      <xdr:row>15</xdr:row>
      <xdr:rowOff>86095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B76EADD-37D0-A846-BF0A-DDCDED5B943C}"/>
            </a:ext>
          </a:extLst>
        </xdr:cNvPr>
        <xdr:cNvSpPr txBox="1"/>
      </xdr:nvSpPr>
      <xdr:spPr>
        <a:xfrm>
          <a:off x="1023767" y="2897198"/>
          <a:ext cx="2670039" cy="2532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https://www.edibleblooms.com.au</a:t>
          </a:r>
        </a:p>
      </xdr:txBody>
    </xdr:sp>
    <xdr:clientData/>
  </xdr:twoCellAnchor>
  <xdr:twoCellAnchor>
    <xdr:from>
      <xdr:col>5</xdr:col>
      <xdr:colOff>54726</xdr:colOff>
      <xdr:row>24</xdr:row>
      <xdr:rowOff>169333</xdr:rowOff>
    </xdr:from>
    <xdr:to>
      <xdr:col>6</xdr:col>
      <xdr:colOff>42333</xdr:colOff>
      <xdr:row>28</xdr:row>
      <xdr:rowOff>169332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B82AE922-B890-204B-AC96-E5F4B2EE24BA}"/>
            </a:ext>
          </a:extLst>
        </xdr:cNvPr>
        <xdr:cNvSpPr txBox="1"/>
      </xdr:nvSpPr>
      <xdr:spPr>
        <a:xfrm>
          <a:off x="4203393" y="5147733"/>
          <a:ext cx="817340" cy="812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/>
              </a:solidFill>
            </a:rPr>
            <a:t>(If Business Address) </a:t>
          </a:r>
        </a:p>
        <a:p>
          <a:r>
            <a:rPr lang="en-US" sz="1100">
              <a:solidFill>
                <a:schemeClr val="tx1"/>
              </a:solidFill>
            </a:rPr>
            <a:t>Company</a:t>
          </a:r>
          <a:r>
            <a:rPr lang="en-US" sz="1100" baseline="0">
              <a:solidFill>
                <a:schemeClr val="tx1"/>
              </a:solidFill>
            </a:rPr>
            <a:t>: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361746</xdr:colOff>
      <xdr:row>19</xdr:row>
      <xdr:rowOff>26835</xdr:rowOff>
    </xdr:from>
    <xdr:to>
      <xdr:col>8</xdr:col>
      <xdr:colOff>90878</xdr:colOff>
      <xdr:row>21</xdr:row>
      <xdr:rowOff>38252</xdr:rowOff>
    </xdr:to>
    <xdr:sp macro="" textlink="">
      <xdr:nvSpPr>
        <xdr:cNvPr id="35" name="Rounded Rectangle 6">
          <a:extLst>
            <a:ext uri="{FF2B5EF4-FFF2-40B4-BE49-F238E27FC236}">
              <a16:creationId xmlns:a16="http://schemas.microsoft.com/office/drawing/2014/main" id="{97B105E3-EB92-4AA5-8095-C706C14F21D2}"/>
            </a:ext>
          </a:extLst>
        </xdr:cNvPr>
        <xdr:cNvSpPr/>
      </xdr:nvSpPr>
      <xdr:spPr>
        <a:xfrm>
          <a:off x="2942714" y="4031432"/>
          <a:ext cx="4030745" cy="421094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361746</xdr:colOff>
      <xdr:row>19</xdr:row>
      <xdr:rowOff>26835</xdr:rowOff>
    </xdr:from>
    <xdr:to>
      <xdr:col>8</xdr:col>
      <xdr:colOff>96593</xdr:colOff>
      <xdr:row>21</xdr:row>
      <xdr:rowOff>40157</xdr:rowOff>
    </xdr:to>
    <xdr:sp macro="" textlink="">
      <xdr:nvSpPr>
        <xdr:cNvPr id="36" name="Rounded Rectangle 6">
          <a:extLst>
            <a:ext uri="{FF2B5EF4-FFF2-40B4-BE49-F238E27FC236}">
              <a16:creationId xmlns:a16="http://schemas.microsoft.com/office/drawing/2014/main" id="{1C56F693-6805-49E0-9932-8DE45D239AF6}"/>
            </a:ext>
          </a:extLst>
        </xdr:cNvPr>
        <xdr:cNvSpPr/>
      </xdr:nvSpPr>
      <xdr:spPr>
        <a:xfrm>
          <a:off x="2942714" y="4031432"/>
          <a:ext cx="4036460" cy="422999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406523</xdr:colOff>
      <xdr:row>19</xdr:row>
      <xdr:rowOff>106865</xdr:rowOff>
    </xdr:from>
    <xdr:to>
      <xdr:col>8</xdr:col>
      <xdr:colOff>38646</xdr:colOff>
      <xdr:row>20</xdr:row>
      <xdr:rowOff>166638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1276F1B5-03A4-4E81-A9E6-5E781BDFAB27}"/>
            </a:ext>
          </a:extLst>
        </xdr:cNvPr>
        <xdr:cNvSpPr txBox="1"/>
      </xdr:nvSpPr>
      <xdr:spPr>
        <a:xfrm>
          <a:off x="2987491" y="4111462"/>
          <a:ext cx="3933736" cy="26461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9E09-3E55-C341-81B7-D1B54AFCA941}">
  <dimension ref="A1:AH532"/>
  <sheetViews>
    <sheetView tabSelected="1" topLeftCell="A3" zoomScale="93" zoomScaleNormal="75" workbookViewId="0">
      <selection activeCell="J21" sqref="J21"/>
    </sheetView>
  </sheetViews>
  <sheetFormatPr defaultColWidth="11.19921875" defaultRowHeight="15.6"/>
  <cols>
    <col min="5" max="7" width="11.19921875" customWidth="1"/>
    <col min="13" max="13" width="39.597656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4.6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>
      <c r="A9" s="3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>
      <c r="A12" s="1"/>
      <c r="B12" s="1"/>
      <c r="C12" s="1"/>
      <c r="D12" s="1"/>
      <c r="E12" s="1"/>
      <c r="F12" s="1"/>
      <c r="G12" s="1"/>
      <c r="H12" s="1"/>
      <c r="I12" s="1"/>
      <c r="J12" s="1" t="s">
        <v>0</v>
      </c>
      <c r="K12" s="1"/>
      <c r="L12" s="1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>
      <c r="A13" s="1"/>
      <c r="B13" s="3"/>
      <c r="C13" s="1"/>
      <c r="D13" s="1"/>
      <c r="E13" s="1"/>
      <c r="F13" s="1"/>
      <c r="G13" s="1"/>
      <c r="H13" s="1"/>
      <c r="I13" s="1"/>
      <c r="J13" s="1" t="s">
        <v>1</v>
      </c>
      <c r="K13" s="1"/>
      <c r="L13" s="1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>
      <c r="A14" s="1"/>
      <c r="B14" s="1"/>
      <c r="C14" s="1"/>
      <c r="D14" s="1"/>
      <c r="E14" s="1"/>
      <c r="F14" s="1"/>
      <c r="G14" s="1"/>
      <c r="H14" s="1"/>
      <c r="I14" s="1"/>
      <c r="J14" s="1" t="s">
        <v>2</v>
      </c>
      <c r="K14" s="1"/>
      <c r="L14" s="1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>
      <c r="A15" s="1"/>
      <c r="B15" s="1"/>
      <c r="C15" s="1"/>
      <c r="D15" s="1"/>
      <c r="E15" s="1"/>
      <c r="F15" s="1"/>
      <c r="G15" s="1"/>
      <c r="H15" s="1"/>
      <c r="I15" s="1"/>
      <c r="J15" s="1" t="s">
        <v>3</v>
      </c>
      <c r="K15" s="1"/>
      <c r="L15" s="1"/>
      <c r="M15" s="6"/>
      <c r="N15" s="1"/>
      <c r="O15" s="1"/>
      <c r="P15" s="1"/>
      <c r="Q15" s="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A16" s="1"/>
      <c r="B16" s="1"/>
      <c r="C16" s="1"/>
      <c r="D16" s="1"/>
      <c r="E16" s="1"/>
      <c r="F16" s="1"/>
      <c r="G16" s="1"/>
      <c r="H16" s="1"/>
      <c r="I16" s="1"/>
      <c r="J16" s="1" t="s">
        <v>4</v>
      </c>
      <c r="K16" s="1"/>
      <c r="L16" s="1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>
      <c r="A17" s="1"/>
      <c r="B17" s="1"/>
      <c r="C17" s="1"/>
      <c r="D17" s="1"/>
      <c r="E17" s="1"/>
      <c r="F17" s="1"/>
      <c r="G17" s="1"/>
      <c r="H17" s="1"/>
      <c r="I17" s="1"/>
      <c r="J17" s="1" t="s">
        <v>5</v>
      </c>
      <c r="K17" s="1"/>
      <c r="L17" s="1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>
      <c r="A18" s="1"/>
      <c r="B18" s="1"/>
      <c r="C18" s="1"/>
      <c r="D18" s="1"/>
      <c r="E18" s="1"/>
      <c r="F18" s="1"/>
      <c r="G18" s="1"/>
      <c r="H18" s="1"/>
      <c r="I18" s="1"/>
      <c r="J18" s="1" t="s">
        <v>6</v>
      </c>
      <c r="K18" s="1"/>
      <c r="L18" s="1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>
      <c r="A19" s="1"/>
      <c r="B19" s="1"/>
      <c r="C19" s="1"/>
      <c r="D19" s="1"/>
      <c r="E19" s="1"/>
      <c r="F19" s="1"/>
      <c r="G19" s="1"/>
      <c r="H19" s="1"/>
      <c r="I19" s="1"/>
      <c r="J19" s="1" t="s">
        <v>7</v>
      </c>
      <c r="K19" s="1"/>
      <c r="L19" s="1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>
      <c r="A20" s="1"/>
      <c r="B20" s="1"/>
      <c r="C20" s="1"/>
      <c r="D20" s="1"/>
      <c r="E20" s="1"/>
      <c r="F20" s="1"/>
      <c r="G20" s="1"/>
      <c r="H20" s="1"/>
      <c r="I20" s="1"/>
      <c r="J20" s="1" t="s">
        <v>8</v>
      </c>
      <c r="K20" s="1"/>
      <c r="L20" s="1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>
      <c r="A21" s="1"/>
      <c r="B21" s="1"/>
      <c r="C21" s="1"/>
      <c r="D21" s="1"/>
      <c r="E21" s="1"/>
      <c r="F21" s="1"/>
      <c r="G21" s="1"/>
      <c r="H21" s="1"/>
      <c r="I21" s="1"/>
      <c r="J21" s="7" t="s">
        <v>9</v>
      </c>
      <c r="K21" s="8"/>
      <c r="L21" s="1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>
      <c r="A31" s="1">
        <v>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>
      <c r="A32" s="1">
        <v>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>
      <c r="A33" s="1">
        <v>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>
      <c r="A34" s="1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>
      <c r="A35" s="1">
        <v>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>
      <c r="A36" s="1">
        <v>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>
        <v>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>
        <v>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>
        <v>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A40" s="1">
        <v>10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A41" s="1">
        <v>11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>
      <c r="A42" s="1">
        <v>12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>
      <c r="A43" s="1">
        <v>13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>
      <c r="A44" s="1">
        <v>14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>
      <c r="A45" s="1">
        <v>15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>
      <c r="A46" s="1">
        <v>16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>
      <c r="A47" s="1">
        <v>17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>
      <c r="A48" s="1">
        <v>18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>
      <c r="A49" s="1">
        <v>19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>
      <c r="A50" s="1">
        <v>20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>
      <c r="A51" s="1">
        <v>21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>
      <c r="A52" s="1">
        <v>22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>
      <c r="A53" s="1">
        <v>23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>
      <c r="A54" s="1">
        <v>24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A55" s="1">
        <v>25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>
      <c r="A56" s="1">
        <v>26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>
      <c r="A57" s="1">
        <v>27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>
      <c r="A58" s="1">
        <v>28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>
      <c r="A59" s="1">
        <v>29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1">
        <v>30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>
      <c r="A61" s="1">
        <v>31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>
      <c r="A62" s="1">
        <v>32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>
      <c r="A63" s="1">
        <v>33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>
      <c r="A64" s="1">
        <v>34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>
      <c r="A65" s="1">
        <v>35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>
      <c r="A66" s="1">
        <v>36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>
      <c r="A67" s="1">
        <v>37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1">
        <v>38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>
      <c r="A69" s="1">
        <v>39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>
      <c r="A70" s="1">
        <v>40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>
      <c r="A71" s="1">
        <v>41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>
      <c r="A72" s="1">
        <v>42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>
      <c r="A73" s="1">
        <v>43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>
      <c r="A74" s="1">
        <v>44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>
      <c r="A75" s="1">
        <v>45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>
      <c r="A76" s="1">
        <v>46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>
      <c r="A77" s="1">
        <v>47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>
      <c r="A78" s="1">
        <v>48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>
      <c r="A79" s="1">
        <v>49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">
        <v>50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4">
      <c r="A81" s="1">
        <v>51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4">
      <c r="A82" s="1">
        <v>52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>
      <c r="A83" s="1">
        <v>53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>
      <c r="A84" s="1">
        <v>54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>
      <c r="A85" s="1">
        <v>55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>
      <c r="A86" s="1">
        <v>56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>
      <c r="A87" s="1">
        <v>57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>
      <c r="A88" s="1">
        <v>58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>
      <c r="A89" s="1">
        <v>59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>
      <c r="A90" s="1">
        <v>60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>
      <c r="A91" s="1">
        <v>61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>
      <c r="A92" s="1">
        <v>62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>
      <c r="A93" s="1">
        <v>63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>
      <c r="A94" s="1">
        <v>64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>
      <c r="A95" s="1">
        <v>65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>
      <c r="A96" s="1">
        <v>66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>
      <c r="A97" s="1">
        <v>67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>
      <c r="A98" s="1">
        <v>68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1">
        <v>69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>
      <c r="A100" s="1">
        <v>70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>
      <c r="A101" s="1">
        <v>71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>
      <c r="A102" s="1">
        <v>72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>
      <c r="A103" s="1">
        <v>73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>
      <c r="A104" s="1">
        <v>74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>
      <c r="A105" s="1">
        <v>75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>
      <c r="A106" s="1">
        <v>76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>
      <c r="A107" s="1">
        <v>77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>
      <c r="A108" s="1">
        <v>78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>
      <c r="A109" s="1">
        <v>79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>
      <c r="A110" s="1">
        <v>80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>
      <c r="A111" s="1">
        <v>81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>
      <c r="A112" s="1">
        <v>82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>
      <c r="A113" s="1">
        <v>83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>
      <c r="A114" s="1">
        <v>84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>
      <c r="A115" s="1">
        <v>85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>
      <c r="A116" s="1">
        <v>86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>
      <c r="A117" s="1">
        <v>87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>
      <c r="A118" s="1">
        <v>88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>
      <c r="A119" s="1">
        <v>89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>
      <c r="A120" s="1">
        <v>90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>
      <c r="A121" s="1">
        <v>91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>
      <c r="A122" s="1">
        <v>92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>
      <c r="A123" s="1">
        <v>93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>
      <c r="A124" s="1">
        <v>94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>
      <c r="A125" s="1">
        <v>95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>
      <c r="A126" s="1">
        <v>96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>
      <c r="A127" s="1">
        <v>97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>
      <c r="A128" s="1">
        <v>98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>
      <c r="A129" s="1">
        <v>99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>
      <c r="A130" s="1">
        <v>100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>
      <c r="A131" s="1">
        <v>101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>
      <c r="A132" s="1">
        <v>102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>
      <c r="A133" s="1">
        <v>103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>
      <c r="A134" s="1">
        <v>104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>
      <c r="A135" s="1">
        <v>105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>
      <c r="A136" s="1">
        <v>106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>
      <c r="A137" s="1">
        <v>107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>
      <c r="A138" s="1">
        <v>108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>
      <c r="A139" s="1">
        <v>109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>
      <c r="A140" s="1">
        <v>110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>
      <c r="A141" s="1">
        <v>111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>
      <c r="A142" s="1">
        <v>112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>
      <c r="A143" s="1">
        <v>113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>
      <c r="A144" s="1">
        <v>114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>
      <c r="A145" s="1">
        <v>115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>
      <c r="A146" s="1">
        <v>116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>
      <c r="A147" s="1">
        <v>117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>
      <c r="A148" s="1">
        <v>118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>
      <c r="A149" s="1">
        <v>119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>
      <c r="A150" s="1">
        <v>120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>
      <c r="A151" s="1">
        <v>121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>
      <c r="A152" s="1">
        <v>122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>
      <c r="A153" s="1">
        <v>123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>
      <c r="A154" s="1">
        <v>124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>
      <c r="A155" s="1">
        <v>125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>
      <c r="A156" s="1">
        <v>126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>
      <c r="A157" s="1">
        <v>127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>
      <c r="A158" s="1">
        <v>128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>
      <c r="A159" s="1">
        <v>129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>
      <c r="A160" s="1">
        <v>130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>
      <c r="A161" s="1">
        <v>131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>
      <c r="A162" s="1">
        <v>132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>
      <c r="A163" s="1">
        <v>133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>
      <c r="A164" s="1">
        <v>134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>
      <c r="A165" s="1">
        <v>135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>
      <c r="A166" s="1">
        <v>136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>
      <c r="A167" s="1">
        <v>137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>
      <c r="A168" s="1">
        <v>138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>
      <c r="A169" s="1">
        <v>139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>
      <c r="A170" s="1">
        <v>140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>
      <c r="A171" s="1">
        <v>141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>
      <c r="A172" s="1">
        <v>142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>
      <c r="A173" s="1">
        <v>143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>
      <c r="A174" s="1">
        <v>144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>
      <c r="A175" s="1">
        <v>145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>
      <c r="A176" s="1">
        <v>146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>
      <c r="A177" s="1">
        <v>147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>
      <c r="A178" s="1">
        <v>148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>
      <c r="A179" s="1">
        <v>149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>
      <c r="A180" s="1">
        <v>150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>
      <c r="A181" s="1">
        <v>151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>
      <c r="A182" s="1">
        <v>152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>
      <c r="A183" s="1">
        <v>153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>
      <c r="A184" s="1">
        <v>154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>
      <c r="A185" s="1">
        <v>155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>
      <c r="A186" s="1">
        <v>156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>
      <c r="A187" s="1">
        <v>157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>
      <c r="A188" s="1">
        <v>158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>
      <c r="A189" s="1">
        <v>159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>
      <c r="A190" s="1">
        <v>160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>
      <c r="A191" s="1">
        <v>161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>
      <c r="A192" s="1">
        <v>162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>
      <c r="A193" s="1">
        <v>163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>
      <c r="A194" s="1">
        <v>164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>
      <c r="A195" s="1">
        <v>165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>
      <c r="A196" s="1">
        <v>166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>
      <c r="A197" s="1">
        <v>167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>
      <c r="A198" s="1">
        <v>168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>
      <c r="A199" s="1">
        <v>169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>
      <c r="A200" s="1">
        <v>170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>
      <c r="A201" s="1">
        <v>171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>
      <c r="A202" s="1">
        <v>172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>
      <c r="A203" s="1">
        <v>173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>
      <c r="A204" s="1">
        <v>174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>
      <c r="A205" s="1">
        <v>175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>
      <c r="A206" s="1">
        <v>176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>
      <c r="A207" s="1">
        <v>177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>
      <c r="A208" s="1">
        <v>178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>
      <c r="A209" s="1">
        <v>179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>
      <c r="A210" s="1">
        <v>180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>
      <c r="A211" s="1">
        <v>181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>
      <c r="A212" s="1">
        <v>182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>
      <c r="A213" s="1">
        <v>183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>
      <c r="A214" s="1">
        <v>184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>
      <c r="A215" s="1">
        <v>185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>
      <c r="A216" s="1">
        <v>186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>
      <c r="A217" s="1">
        <v>187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>
      <c r="A218" s="1">
        <v>188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>
      <c r="A219" s="1">
        <v>189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>
      <c r="A220" s="1">
        <v>190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>
      <c r="A221" s="1">
        <v>191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>
      <c r="A222" s="1">
        <v>192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>
      <c r="A223" s="1">
        <v>193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>
      <c r="A224" s="1">
        <v>194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>
      <c r="A225" s="1">
        <v>195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>
      <c r="A226" s="1">
        <v>196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>
      <c r="A227" s="1">
        <v>197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>
      <c r="A228" s="1">
        <v>198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>
      <c r="A229" s="1">
        <v>199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>
      <c r="A230" s="1">
        <v>200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>
      <c r="A231" s="1">
        <v>201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>
      <c r="A232" s="1">
        <v>202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>
      <c r="A233" s="1">
        <v>203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>
      <c r="A234" s="1">
        <v>204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>
      <c r="A235" s="1">
        <v>205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>
      <c r="A236" s="1">
        <v>206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>
      <c r="A237" s="1">
        <v>207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>
      <c r="A238" s="1">
        <v>208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>
      <c r="A239" s="1">
        <v>209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>
      <c r="A240" s="1">
        <v>210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>
      <c r="A241" s="1">
        <v>211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>
      <c r="A242" s="1">
        <v>212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>
      <c r="A243" s="1">
        <v>213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>
      <c r="A244" s="1">
        <v>214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>
      <c r="A245" s="1">
        <v>215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>
      <c r="A246" s="1">
        <v>216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>
      <c r="A247" s="1">
        <v>217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>
      <c r="A248" s="1">
        <v>218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>
      <c r="A249" s="1">
        <v>219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>
      <c r="A250" s="1">
        <v>220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>
      <c r="A251" s="1">
        <v>221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>
      <c r="A252" s="1">
        <v>222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>
      <c r="A253" s="1">
        <v>223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>
      <c r="A254" s="1">
        <v>224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>
      <c r="A255" s="1">
        <v>225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>
      <c r="A256" s="1">
        <v>226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>
      <c r="A257" s="1">
        <v>227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>
      <c r="A258" s="1">
        <v>228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>
      <c r="A259" s="1">
        <v>229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>
      <c r="A260" s="1">
        <v>230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>
      <c r="A261" s="1">
        <v>231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>
      <c r="A262" s="1">
        <v>232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>
      <c r="A263" s="1">
        <v>233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>
      <c r="A264" s="1">
        <v>234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>
      <c r="A265" s="1">
        <v>235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>
      <c r="A266" s="1">
        <v>236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>
      <c r="A267" s="1">
        <v>237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>
      <c r="A268" s="1">
        <v>238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>
      <c r="A269" s="1">
        <v>239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>
      <c r="A270" s="1">
        <v>240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>
      <c r="A271" s="1">
        <v>241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>
      <c r="A272" s="1">
        <v>242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>
      <c r="A273" s="1">
        <v>243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>
      <c r="A274" s="1">
        <v>244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>
      <c r="A275" s="1">
        <v>245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>
      <c r="A276" s="1">
        <v>246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>
      <c r="A277" s="1">
        <v>247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>
      <c r="A278" s="1">
        <v>248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>
      <c r="A279" s="1">
        <v>249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>
      <c r="A280" s="1">
        <v>250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>
      <c r="A281" s="1">
        <v>251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>
      <c r="A282" s="1">
        <v>252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>
      <c r="A283" s="1">
        <v>253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>
      <c r="A284" s="1">
        <v>254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>
      <c r="A285" s="1">
        <v>255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>
      <c r="A286" s="1">
        <v>256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>
      <c r="A287" s="1">
        <v>257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>
      <c r="A288" s="1">
        <v>258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>
      <c r="A289" s="1">
        <v>259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>
      <c r="A290" s="1">
        <v>260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>
      <c r="A291" s="1">
        <v>261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>
      <c r="A292" s="1">
        <v>262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>
      <c r="A293" s="1">
        <v>263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>
      <c r="A294" s="1">
        <v>264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>
      <c r="A295" s="1">
        <v>265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>
      <c r="A296" s="1">
        <v>266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>
      <c r="A297" s="1">
        <v>267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>
      <c r="A298" s="1">
        <v>268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>
      <c r="A299" s="1">
        <v>269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>
      <c r="A300" s="1">
        <v>270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>
      <c r="A301" s="1">
        <v>271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>
      <c r="A302" s="1">
        <v>272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>
      <c r="A303" s="1">
        <v>273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>
      <c r="A304" s="1">
        <v>274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>
      <c r="A305" s="1">
        <v>275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>
      <c r="A306" s="1">
        <v>276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>
      <c r="A307" s="1">
        <v>277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>
      <c r="A308" s="1">
        <v>278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>
      <c r="A309" s="1">
        <v>279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>
      <c r="A310" s="1">
        <v>280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>
      <c r="A311" s="1">
        <v>281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>
      <c r="A312" s="1">
        <v>282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>
      <c r="A313" s="1">
        <v>283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>
      <c r="A314" s="1">
        <v>284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>
      <c r="A315" s="1">
        <v>285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>
      <c r="A316" s="1">
        <v>286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>
      <c r="A317" s="1">
        <v>287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>
      <c r="A318" s="1">
        <v>288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>
      <c r="A319" s="1">
        <v>289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>
      <c r="A320" s="1">
        <v>290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>
      <c r="A321" s="1">
        <v>291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>
      <c r="A322" s="1">
        <v>292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>
      <c r="A323" s="1">
        <v>293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>
      <c r="A324" s="1">
        <v>294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>
      <c r="A325" s="1">
        <v>295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>
      <c r="A326" s="1">
        <v>296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>
      <c r="A327" s="1">
        <v>297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>
      <c r="A328" s="1">
        <v>298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>
      <c r="A329" s="1">
        <v>299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>
      <c r="A330" s="1">
        <v>300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>
      <c r="A331" s="1">
        <v>301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>
      <c r="A332" s="1">
        <v>302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>
      <c r="A333" s="1">
        <v>303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>
      <c r="A334" s="1">
        <v>304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>
      <c r="A335" s="1">
        <v>305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>
      <c r="A336" s="1">
        <v>306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>
      <c r="A337" s="1">
        <v>307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>
      <c r="A338" s="1">
        <v>308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>
      <c r="A339" s="1">
        <v>309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>
      <c r="A340" s="1">
        <v>310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>
      <c r="A341" s="1">
        <v>311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>
      <c r="A342" s="1">
        <v>312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>
      <c r="A343" s="1">
        <v>313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>
      <c r="A344" s="1">
        <v>314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>
      <c r="A345" s="1">
        <v>315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>
      <c r="A346" s="1">
        <v>316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>
      <c r="A347" s="1">
        <v>317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>
      <c r="A348" s="1">
        <v>318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>
      <c r="A349" s="1">
        <v>319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>
      <c r="A350" s="1">
        <v>320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>
      <c r="A351" s="1">
        <v>321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>
      <c r="A352" s="1">
        <v>322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>
      <c r="A353" s="1">
        <v>323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>
      <c r="A354" s="1">
        <v>324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>
      <c r="A355" s="1">
        <v>325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>
      <c r="A356" s="1">
        <v>326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>
      <c r="A357" s="1">
        <v>327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>
      <c r="A358" s="1">
        <v>328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>
      <c r="A359" s="1">
        <v>329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>
      <c r="A360" s="1">
        <v>330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>
      <c r="A361" s="1">
        <v>331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>
      <c r="A362" s="1">
        <v>332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>
      <c r="A363" s="1">
        <v>333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>
      <c r="A364" s="1">
        <v>334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>
      <c r="A365" s="1">
        <v>335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>
      <c r="A366" s="1">
        <v>336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>
      <c r="A367" s="1">
        <v>337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>
      <c r="A368" s="1">
        <v>338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>
      <c r="A369" s="1">
        <v>339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>
      <c r="A370" s="1">
        <v>340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>
      <c r="A371" s="1">
        <v>341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>
      <c r="A372" s="1">
        <v>342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>
      <c r="A373" s="1">
        <v>343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>
      <c r="A374" s="1">
        <v>344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>
      <c r="A375" s="1">
        <v>345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>
      <c r="A376" s="1">
        <v>346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>
      <c r="A377" s="1">
        <v>347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>
      <c r="A378" s="1">
        <v>348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>
      <c r="A379" s="1">
        <v>349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>
      <c r="A380" s="1">
        <v>350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>
      <c r="A381" s="1">
        <v>351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>
      <c r="A382" s="1">
        <v>352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>
      <c r="A383" s="1">
        <v>353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>
      <c r="A384" s="1">
        <v>354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>
      <c r="A385" s="1">
        <v>355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>
      <c r="A386" s="1">
        <v>356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>
      <c r="A387" s="1">
        <v>357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>
      <c r="A388" s="1">
        <v>358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>
      <c r="A389" s="1">
        <v>359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>
      <c r="A390" s="1">
        <v>360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>
      <c r="A391" s="1">
        <v>361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>
      <c r="A392" s="1">
        <v>362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>
      <c r="A393" s="1">
        <v>363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>
      <c r="A394" s="1">
        <v>364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>
      <c r="A395" s="1">
        <v>365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>
      <c r="A396" s="1">
        <v>366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>
      <c r="A397" s="1">
        <v>367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>
      <c r="A398" s="1">
        <v>368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>
      <c r="A399" s="1">
        <v>369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>
      <c r="A400" s="1">
        <v>370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>
      <c r="A401" s="1">
        <v>371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>
      <c r="A402" s="1">
        <v>372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>
      <c r="A403" s="1">
        <v>373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>
      <c r="A404" s="1">
        <v>374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>
      <c r="A405" s="1">
        <v>375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>
      <c r="A406" s="1">
        <v>376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>
      <c r="A407" s="1">
        <v>377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>
      <c r="A408" s="1">
        <v>378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>
      <c r="A409" s="1">
        <v>379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>
      <c r="A410" s="1">
        <v>380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>
      <c r="A411" s="1">
        <v>381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>
      <c r="A412" s="1">
        <v>382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>
      <c r="A413" s="1">
        <v>383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>
      <c r="A414" s="1">
        <v>384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>
      <c r="A415" s="1">
        <v>385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>
      <c r="A416" s="1">
        <v>386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>
      <c r="A417" s="1">
        <v>387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>
      <c r="A418" s="1">
        <v>388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>
      <c r="A419" s="1">
        <v>389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>
      <c r="A420" s="1">
        <v>390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>
      <c r="A421" s="1">
        <v>391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>
      <c r="A422" s="1">
        <v>392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>
      <c r="A423" s="1">
        <v>393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>
      <c r="A424" s="1">
        <v>394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>
      <c r="A425" s="1">
        <v>395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>
      <c r="A426" s="1">
        <v>396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>
      <c r="A427" s="1">
        <v>397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>
      <c r="A428" s="1">
        <v>398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>
      <c r="A429" s="1">
        <v>399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>
      <c r="A430" s="1">
        <v>400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>
      <c r="A431" s="1">
        <v>401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>
      <c r="A432" s="1">
        <v>402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>
      <c r="A433" s="1">
        <v>403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>
      <c r="A434" s="1">
        <v>404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>
      <c r="A435" s="1">
        <v>405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>
      <c r="A436" s="1">
        <v>406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>
      <c r="A437" s="1">
        <v>407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>
      <c r="A438" s="1">
        <v>408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>
      <c r="A439" s="1">
        <v>409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>
      <c r="A440" s="1">
        <v>410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>
      <c r="A441" s="1">
        <v>411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>
      <c r="A442" s="1">
        <v>412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>
      <c r="A443" s="1">
        <v>413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>
      <c r="A444" s="1">
        <v>414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>
      <c r="A445" s="1">
        <v>415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>
      <c r="A446" s="1">
        <v>416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>
      <c r="A447" s="1">
        <v>417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>
      <c r="A448" s="1">
        <v>418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>
      <c r="A449" s="1">
        <v>419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>
      <c r="A450" s="1">
        <v>420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>
      <c r="A451" s="1">
        <v>421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>
      <c r="A452" s="1">
        <v>422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>
      <c r="A453" s="1">
        <v>423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>
      <c r="A454" s="1">
        <v>424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>
      <c r="A455" s="1">
        <v>425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>
      <c r="A456" s="1">
        <v>426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>
      <c r="A457" s="1">
        <v>427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>
      <c r="A458" s="1">
        <v>428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>
      <c r="A459" s="1">
        <v>429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>
      <c r="A460" s="1">
        <v>430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>
      <c r="A461" s="1">
        <v>431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>
      <c r="A462" s="1">
        <v>432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>
      <c r="A463" s="1">
        <v>433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>
      <c r="A464" s="1">
        <v>434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>
      <c r="A465" s="1">
        <v>435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>
      <c r="A466" s="1">
        <v>436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>
      <c r="A467" s="1">
        <v>437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>
      <c r="A468" s="1">
        <v>438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>
      <c r="A469" s="1">
        <v>439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>
      <c r="A470" s="1">
        <v>440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>
      <c r="A471" s="1">
        <v>441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>
      <c r="A472" s="1">
        <v>442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>
      <c r="A473" s="1">
        <v>443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>
      <c r="A474" s="1">
        <v>444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>
      <c r="A475" s="1">
        <v>445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>
      <c r="A476" s="1">
        <v>446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>
      <c r="A477" s="1">
        <v>447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>
      <c r="A478" s="1">
        <v>448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>
      <c r="A479" s="1">
        <v>449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>
      <c r="A480" s="1">
        <v>450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>
      <c r="A481" s="1">
        <v>451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>
      <c r="A482" s="1">
        <v>452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>
      <c r="A483" s="1">
        <v>453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>
      <c r="A484" s="1">
        <v>454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>
      <c r="A485" s="1">
        <v>455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>
      <c r="A486" s="1">
        <v>456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>
      <c r="A487" s="1">
        <v>457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>
      <c r="A488" s="1">
        <v>458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>
      <c r="A489" s="1">
        <v>459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>
      <c r="A490" s="1">
        <v>460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>
      <c r="A491" s="1">
        <v>461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>
      <c r="A492" s="1">
        <v>462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>
      <c r="A493" s="1">
        <v>463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>
      <c r="A494" s="1">
        <v>464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>
      <c r="A495" s="1">
        <v>465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>
      <c r="A496" s="1">
        <v>466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>
      <c r="A497" s="1">
        <v>467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>
      <c r="A498" s="1">
        <v>468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>
      <c r="A499" s="1">
        <v>469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>
      <c r="A500" s="1">
        <v>470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>
      <c r="A501" s="1">
        <v>471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>
      <c r="A502" s="1">
        <v>472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>
      <c r="A503" s="1">
        <v>473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>
      <c r="A504" s="1">
        <v>474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>
      <c r="A505" s="1">
        <v>475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>
      <c r="A506" s="1">
        <v>476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>
      <c r="A507" s="1">
        <v>477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>
      <c r="A508" s="1">
        <v>478</v>
      </c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>
      <c r="A509" s="1">
        <v>479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>
      <c r="A510" s="1">
        <v>480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>
      <c r="A511" s="1">
        <v>481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>
      <c r="A512" s="1">
        <v>482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>
      <c r="A513" s="1">
        <v>483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>
      <c r="A514" s="1">
        <v>484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>
      <c r="A515" s="1">
        <v>485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>
      <c r="A516" s="1">
        <v>486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>
      <c r="A517" s="1">
        <v>487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>
      <c r="A518" s="1">
        <v>488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>
      <c r="A519" s="1">
        <v>489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>
      <c r="A520" s="1">
        <v>490</v>
      </c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>
      <c r="A521" s="1">
        <v>491</v>
      </c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>
      <c r="A522" s="1">
        <v>492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>
      <c r="A523" s="1">
        <v>493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>
      <c r="A524" s="1">
        <v>494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>
      <c r="A525" s="1">
        <v>495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>
      <c r="A526" s="1">
        <v>496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>
      <c r="A527" s="1">
        <v>497</v>
      </c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>
      <c r="A528" s="1">
        <v>498</v>
      </c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>
      <c r="A529" s="1">
        <v>499</v>
      </c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>
      <c r="A530" s="1">
        <v>500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</sheetData>
  <dataValidations count="1">
    <dataValidation type="list" allowBlank="1" showInputMessage="1" showErrorMessage="1" sqref="M21" xr:uid="{FB28B963-BD34-4868-8D94-0B998D5F5E9A}">
      <formula1>"Facebook/Instagram, LinkedIn, Referral, Received a Gift, Google, Other"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B3B361BF002488D065C84FC584553" ma:contentTypeVersion="17" ma:contentTypeDescription="Create a new document." ma:contentTypeScope="" ma:versionID="884f7de7c27a2422cd7cfeb5198c07d6">
  <xsd:schema xmlns:xsd="http://www.w3.org/2001/XMLSchema" xmlns:xs="http://www.w3.org/2001/XMLSchema" xmlns:p="http://schemas.microsoft.com/office/2006/metadata/properties" xmlns:ns2="c2b6d3dd-5563-4f8e-be93-f85a834e83ce" xmlns:ns3="01362ca0-3923-49ff-b504-4005cfdb1dd6" targetNamespace="http://schemas.microsoft.com/office/2006/metadata/properties" ma:root="true" ma:fieldsID="719210407e1577c73b61e2888244e1f6" ns2:_="" ns3:_="">
    <xsd:import namespace="c2b6d3dd-5563-4f8e-be93-f85a834e83ce"/>
    <xsd:import namespace="01362ca0-3923-49ff-b504-4005cfdb1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6d3dd-5563-4f8e-be93-f85a834e8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8d3d764-29fc-4734-94d4-18e6d8f811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62ca0-3923-49ff-b504-4005cfdb1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3cc4ee-52bd-41f8-95ec-93b891d166a3}" ma:internalName="TaxCatchAll" ma:showField="CatchAllData" ma:web="01362ca0-3923-49ff-b504-4005cfdb1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362ca0-3923-49ff-b504-4005cfdb1dd6" xsi:nil="true"/>
    <lcf76f155ced4ddcb4097134ff3c332f xmlns="c2b6d3dd-5563-4f8e-be93-f85a834e83c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A4AB60-C09F-4CD3-8572-5CFFBAC6F8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F276F7-C7FB-4007-A1DC-B94A9ABCDB67}"/>
</file>

<file path=customXml/itemProps3.xml><?xml version="1.0" encoding="utf-8"?>
<ds:datastoreItem xmlns:ds="http://schemas.openxmlformats.org/officeDocument/2006/customXml" ds:itemID="{9A5CD955-0ADE-48A3-86F0-A117E28B89DD}">
  <ds:schemaRefs>
    <ds:schemaRef ds:uri="http://schemas.microsoft.com/office/2006/metadata/properties"/>
    <ds:schemaRef ds:uri="http://schemas.microsoft.com/office/infopath/2007/PartnerControls"/>
    <ds:schemaRef ds:uri="01362ca0-3923-49ff-b504-4005cfdb1dd6"/>
    <ds:schemaRef ds:uri="c2b6d3dd-5563-4f8e-be93-f85a834e83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Lara Pecchiari</cp:lastModifiedBy>
  <cp:revision/>
  <dcterms:created xsi:type="dcterms:W3CDTF">2020-10-25T09:40:04Z</dcterms:created>
  <dcterms:modified xsi:type="dcterms:W3CDTF">2023-09-23T03:10:13Z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0x0101004F2B3B361BF002488D065C84FC584553</vt:lpwstr>
  </property>
  <property fmtid="{D5CDD505-2E9C-101B-9397-08002B2CF9AE}" pid="3" name="MediaServiceImageTags">
    <vt:lpwstr/>
  </property>
</Properties>
</file>