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dibleblooms.sharepoint.com/sites/EdibleBloomsTeam/Customer Experience/Corporate/"/>
    </mc:Choice>
  </mc:AlternateContent>
  <xr:revisionPtr revIDLastSave="14" documentId="8_{52CAE770-A503-4E67-A3D8-003D375B34FF}" xr6:coauthVersionLast="47" xr6:coauthVersionMax="47" xr10:uidLastSave="{49C52B4D-A727-45A2-B08F-F60AB668D098}"/>
  <bookViews>
    <workbookView xWindow="13575" yWindow="-16440" windowWidth="29040" windowHeight="15720" xr2:uid="{0635CF0A-2E5A-A447-94DD-414AF358EB31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<sst xmlns="http://schemas.openxmlformats.org/spreadsheetml/2006/main" count="10" uniqueCount="10">
  <si>
    <t>Contact Name</t>
  </si>
  <si>
    <t>Company Name</t>
  </si>
  <si>
    <t>Address</t>
  </si>
  <si>
    <t>Suburb</t>
  </si>
  <si>
    <t>State</t>
  </si>
  <si>
    <t>Post Code</t>
  </si>
  <si>
    <t xml:space="preserve">Country </t>
  </si>
  <si>
    <t>Contact Phone Number</t>
  </si>
  <si>
    <t>Contact Email Address</t>
  </si>
  <si>
    <t>How did you hear about us?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</si>
</sst>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7">
    <font>
      <sz val="12"/>
      <color theme="1"/>
      <name val="Calibri"/>
      <family val="2"/>
      <scheme val="minor"/>
    </font>
    <font>
      <b/>
      <sz val="16"/>
      <color rgb="FFFF53F5"/>
      <name val="Euphemia"/>
      <family val="2"/>
    </font>
    <font>
      <sz val="12"/>
      <color rgb="FFFF53F5"/>
      <name val="Calibri (Body)"/>
    </font>
    <font>
      <u/>
      <sz val="12"/>
      <color theme="10"/>
      <name val="Calibri"/>
      <family val="2"/>
      <scheme val="minor"/>
    </font>
    <font>
      <sz val="12"/>
      <color theme="1"/>
      <name val="Effra"/>
    </font>
    <font>
      <b/>
      <sz val="12"/>
      <color rgb="FFF6894F"/>
      <name val="Effra"/>
    </font>
    <font>
      <b/>
      <sz val="12"/>
      <color rgb="FF27BCB6"/>
      <name val="Effra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0" fillId="2" borderId="0" xfId="0" applyFill="1"/>
    <xf numFmtId="0" fontId="1" fillId="2" borderId="0" xfId="0" applyFont="1" applyFill="1"/>
    <xf numFmtId="0" fontId="2" fillId="2" borderId="0" xfId="0" applyFont="1" applyFill="1"/>
    <xf numFmtId="0" fontId="3" fillId="2" borderId="0" xfId="1" applyFill="1"/>
    <xf numFmtId="0" fontId="0" fillId="2" borderId="1" xfId="0" applyFill="1" applyBorder="1"/>
    <xf numFmtId="0" fontId="0" fillId="2" borderId="2" xfId="0" applyFill="1" applyBorder="1"/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0" fontId="4" fillId="2" borderId="0" xfId="0" applyFont="1" applyFill="1"/>
    <xf numFmtId="0" fontId="5" fillId="3" borderId="0" xfId="0" applyFont="1" applyFill="1"/>
    <xf numFmtId="0" fontId="6" fillId="3" borderId="0" xfId="0" applyFont="1" applyFill="1"/>
  </cellXfs>
  <cellStyles count="2">
    <cellStyle name="Hyperlink" xfId="1" builtinId="8"/>
    <cellStyle name="Normal" xfId="0" builtinId="0"/>
  </cellStyles>
  <dxfs count="0"/>
  <tableStyles count="1" defaultTableStyle="TableStyleMedium2" defaultPivotStyle="PivotStyleLight16">
    <tableStyle name="Table Style 1" pivot="0" count="0" xr9:uid="{5E6871BA-3CB5-1844-90C8-A22D79674C08}"/>
  </tableStyles>
  <colors>
    <mruColors>
      <color rgb="FF27BCB6"/>
      <color rgb="FFF6894F"/>
      <color rgb="FF8BD1EA"/>
      <color rgb="FFFCB53A"/>
      <color rgb="FF1E324E"/>
      <color rgb="FFE84C84"/>
      <color rgb="FFFF53F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571501</xdr:colOff>
      <xdr:row>1</xdr:row>
      <xdr:rowOff>71438</xdr:rowOff>
    </xdr:from>
    <xdr:to>
      <xdr:col>13</xdr:col>
      <xdr:colOff>43816</xdr:colOff>
      <xdr:row>5</xdr:row>
      <xdr:rowOff>83343</xdr:rowOff>
    </xdr:to>
    <xdr:sp macro="" textlink="">
      <xdr:nvSpPr>
        <xdr:cNvPr id="4" name="Rounded Rectangle 3">
          <a:extLst>
            <a:ext uri="{FF2B5EF4-FFF2-40B4-BE49-F238E27FC236}">
              <a16:creationId xmlns:a16="http://schemas.microsoft.com/office/drawing/2014/main" id="{D133E4F7-5715-9B42-BA58-C68C71542911}"/>
            </a:ext>
          </a:extLst>
        </xdr:cNvPr>
        <xdr:cNvSpPr/>
      </xdr:nvSpPr>
      <xdr:spPr>
        <a:xfrm>
          <a:off x="9036845" y="273844"/>
          <a:ext cx="6782752" cy="928687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>
              <a:solidFill>
                <a:srgbClr val="27BCB6"/>
              </a:solidFill>
              <a:latin typeface="Effra" panose="02000506080000020004" pitchFamily="2" charset="0"/>
            </a:rPr>
            <a:t>CORPORATE &amp; BULK ORDER FORM</a:t>
          </a:r>
        </a:p>
      </xdr:txBody>
    </xdr:sp>
    <xdr:clientData/>
  </xdr:twoCellAnchor>
  <xdr:twoCellAnchor editAs="oneCell">
    <xdr:from>
      <xdr:col>0</xdr:col>
      <xdr:colOff>38100</xdr:colOff>
      <xdr:row>0</xdr:row>
      <xdr:rowOff>0</xdr:rowOff>
    </xdr:from>
    <xdr:to>
      <xdr:col>3</xdr:col>
      <xdr:colOff>854018</xdr:colOff>
      <xdr:row>7</xdr:row>
      <xdr:rowOff>58420</xdr:rowOff>
    </xdr:to>
    <xdr:pic>
      <xdr:nvPicPr>
        <xdr:cNvPr id="3" name="Picture 2" descr="A black background with white text&#10;&#10;Description automatically generated">
          <a:extLst>
            <a:ext uri="{FF2B5EF4-FFF2-40B4-BE49-F238E27FC236}">
              <a16:creationId xmlns:a16="http://schemas.microsoft.com/office/drawing/2014/main" id="{5A127C6A-6704-CC4D-94C4-CB1829462B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5359400" cy="157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533401</xdr:colOff>
      <xdr:row>7</xdr:row>
      <xdr:rowOff>62867</xdr:rowOff>
    </xdr:from>
    <xdr:to>
      <xdr:col>7</xdr:col>
      <xdr:colOff>323850</xdr:colOff>
      <xdr:row>21</xdr:row>
      <xdr:rowOff>2382</xdr:rowOff>
    </xdr:to>
    <xdr:sp macro="" textlink="">
      <xdr:nvSpPr>
        <xdr:cNvPr id="6" name="Rounded Rectangle 5">
          <a:extLst>
            <a:ext uri="{FF2B5EF4-FFF2-40B4-BE49-F238E27FC236}">
              <a16:creationId xmlns:a16="http://schemas.microsoft.com/office/drawing/2014/main" id="{ECF2FD7E-B91F-9E47-9765-365BE2B0D955}"/>
            </a:ext>
          </a:extLst>
        </xdr:cNvPr>
        <xdr:cNvSpPr/>
      </xdr:nvSpPr>
      <xdr:spPr>
        <a:xfrm>
          <a:off x="533401" y="1577342"/>
          <a:ext cx="8715374" cy="2739865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E D I B L E  B L O O M S  B U L K  O R D E R   F O R M</a:t>
          </a:r>
        </a:p>
      </xdr:txBody>
    </xdr:sp>
    <xdr:clientData/>
  </xdr:twoCellAnchor>
  <xdr:twoCellAnchor>
    <xdr:from>
      <xdr:col>0</xdr:col>
      <xdr:colOff>665338</xdr:colOff>
      <xdr:row>10</xdr:row>
      <xdr:rowOff>199373</xdr:rowOff>
    </xdr:from>
    <xdr:to>
      <xdr:col>1</xdr:col>
      <xdr:colOff>2554694</xdr:colOff>
      <xdr:row>12</xdr:row>
      <xdr:rowOff>44080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762DFC1B-E95F-9142-AD67-06CD457C888D}"/>
            </a:ext>
          </a:extLst>
        </xdr:cNvPr>
        <xdr:cNvSpPr txBox="1"/>
      </xdr:nvSpPr>
      <xdr:spPr>
        <a:xfrm>
          <a:off x="665338" y="2330592"/>
          <a:ext cx="2746606" cy="24951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>
              <a:solidFill>
                <a:srgbClr val="27BCB6"/>
              </a:solidFill>
              <a:latin typeface="Effra" panose="02000506080000020004" pitchFamily="2" charset="0"/>
            </a:rPr>
            <a:t>Phone:</a:t>
          </a:r>
          <a:r>
            <a:rPr lang="en-US" sz="1200" baseline="0">
              <a:solidFill>
                <a:srgbClr val="27BCB6"/>
              </a:solidFill>
              <a:latin typeface="Effra" panose="02000506080000020004" pitchFamily="2" charset="0"/>
            </a:rPr>
            <a:t>  </a:t>
          </a:r>
          <a:r>
            <a:rPr lang="en-US" sz="1200" baseline="0">
              <a:solidFill>
                <a:schemeClr val="tx1"/>
              </a:solidFill>
              <a:latin typeface="Effra" panose="02000506080000020004" pitchFamily="2" charset="0"/>
            </a:rPr>
            <a:t>1</a:t>
          </a:r>
          <a:r>
            <a:rPr lang="en-US" sz="1200">
              <a:solidFill>
                <a:schemeClr val="tx1"/>
              </a:solidFill>
              <a:latin typeface="Effra" panose="02000506080000020004" pitchFamily="2" charset="0"/>
            </a:rPr>
            <a:t>300  768 996</a:t>
          </a:r>
        </a:p>
      </xdr:txBody>
    </xdr:sp>
    <xdr:clientData/>
  </xdr:twoCellAnchor>
  <xdr:twoCellAnchor>
    <xdr:from>
      <xdr:col>0</xdr:col>
      <xdr:colOff>684468</xdr:colOff>
      <xdr:row>9</xdr:row>
      <xdr:rowOff>63794</xdr:rowOff>
    </xdr:from>
    <xdr:to>
      <xdr:col>2</xdr:col>
      <xdr:colOff>180499</xdr:colOff>
      <xdr:row>10</xdr:row>
      <xdr:rowOff>194786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589CDE81-3703-9549-8FE0-5221D65D9288}"/>
            </a:ext>
          </a:extLst>
        </xdr:cNvPr>
        <xdr:cNvSpPr txBox="1"/>
      </xdr:nvSpPr>
      <xdr:spPr>
        <a:xfrm>
          <a:off x="684468" y="1992607"/>
          <a:ext cx="3532250" cy="33339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>
              <a:solidFill>
                <a:srgbClr val="27BCB6"/>
              </a:solidFill>
              <a:latin typeface="Effra" panose="02000506080000020004" pitchFamily="2" charset="0"/>
            </a:rPr>
            <a:t>Email:  </a:t>
          </a:r>
          <a:r>
            <a:rPr lang="en-US" sz="1200">
              <a:solidFill>
                <a:schemeClr val="tx1"/>
              </a:solidFill>
              <a:latin typeface="Effra" panose="02000506080000020004" pitchFamily="2" charset="0"/>
            </a:rPr>
            <a:t>corporate@edibleblooms.com.au </a:t>
          </a:r>
        </a:p>
      </xdr:txBody>
    </xdr:sp>
    <xdr:clientData/>
  </xdr:twoCellAnchor>
  <xdr:twoCellAnchor>
    <xdr:from>
      <xdr:col>1</xdr:col>
      <xdr:colOff>0</xdr:colOff>
      <xdr:row>26</xdr:row>
      <xdr:rowOff>149678</xdr:rowOff>
    </xdr:from>
    <xdr:to>
      <xdr:col>13</xdr:col>
      <xdr:colOff>113336</xdr:colOff>
      <xdr:row>30</xdr:row>
      <xdr:rowOff>19593</xdr:rowOff>
    </xdr:to>
    <xdr:sp macro="" textlink="">
      <xdr:nvSpPr>
        <xdr:cNvPr id="17" name="Rounded Rectangle 16">
          <a:extLst>
            <a:ext uri="{FF2B5EF4-FFF2-40B4-BE49-F238E27FC236}">
              <a16:creationId xmlns:a16="http://schemas.microsoft.com/office/drawing/2014/main" id="{317375E6-AEF5-F94F-9D9B-F36540954E30}"/>
            </a:ext>
          </a:extLst>
        </xdr:cNvPr>
        <xdr:cNvSpPr/>
      </xdr:nvSpPr>
      <xdr:spPr>
        <a:xfrm>
          <a:off x="857250" y="5565321"/>
          <a:ext cx="19639586" cy="808808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E D I B L E  B L O O M S  B U L K  O R D E R   F O R M</a:t>
          </a:r>
        </a:p>
      </xdr:txBody>
    </xdr:sp>
    <xdr:clientData/>
  </xdr:twoCellAnchor>
  <xdr:twoCellAnchor>
    <xdr:from>
      <xdr:col>0</xdr:col>
      <xdr:colOff>675251</xdr:colOff>
      <xdr:row>21</xdr:row>
      <xdr:rowOff>4676</xdr:rowOff>
    </xdr:from>
    <xdr:to>
      <xdr:col>6</xdr:col>
      <xdr:colOff>1617344</xdr:colOff>
      <xdr:row>22</xdr:row>
      <xdr:rowOff>186690</xdr:rowOff>
    </xdr:to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5636092C-1907-4248-8ACA-D751F370964B}"/>
            </a:ext>
          </a:extLst>
        </xdr:cNvPr>
        <xdr:cNvSpPr txBox="1"/>
      </xdr:nvSpPr>
      <xdr:spPr>
        <a:xfrm>
          <a:off x="675251" y="4399783"/>
          <a:ext cx="10834486" cy="386121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 i="0">
              <a:solidFill>
                <a:srgbClr val="27BCB6"/>
              </a:solidFill>
              <a:latin typeface="Effra" panose="02000506080000020004" pitchFamily="2" charset="0"/>
            </a:rPr>
            <a:t>*Please enter</a:t>
          </a:r>
          <a:r>
            <a:rPr lang="en-US" sz="1200" i="0" baseline="0">
              <a:solidFill>
                <a:srgbClr val="27BCB6"/>
              </a:solidFill>
              <a:latin typeface="Effra" panose="02000506080000020004" pitchFamily="2" charset="0"/>
            </a:rPr>
            <a:t> the following details for each recipient and email this completed form to the address above, physical address only. Please do not insert or detail rows</a:t>
          </a:r>
          <a:r>
            <a:rPr lang="en-US" sz="1200" i="0" baseline="0">
              <a:solidFill>
                <a:srgbClr val="27BCB6"/>
              </a:solidFill>
              <a:latin typeface="Effra Light" panose="02000306080000020004" pitchFamily="2" charset="0"/>
            </a:rPr>
            <a:t>.</a:t>
          </a:r>
          <a:endParaRPr lang="en-US" sz="1200" i="0">
            <a:solidFill>
              <a:srgbClr val="27BCB6"/>
            </a:solidFill>
            <a:latin typeface="Effra Light" panose="02000306080000020004" pitchFamily="2" charset="0"/>
          </a:endParaRPr>
        </a:p>
      </xdr:txBody>
    </xdr:sp>
    <xdr:clientData/>
  </xdr:twoCellAnchor>
  <xdr:twoCellAnchor>
    <xdr:from>
      <xdr:col>0</xdr:col>
      <xdr:colOff>684081</xdr:colOff>
      <xdr:row>12</xdr:row>
      <xdr:rowOff>132399</xdr:rowOff>
    </xdr:from>
    <xdr:to>
      <xdr:col>2</xdr:col>
      <xdr:colOff>567689</xdr:colOff>
      <xdr:row>14</xdr:row>
      <xdr:rowOff>14182</xdr:rowOff>
    </xdr:to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5B76EADD-37D0-A846-BF0A-DDCDED5B943C}"/>
            </a:ext>
          </a:extLst>
        </xdr:cNvPr>
        <xdr:cNvSpPr txBox="1"/>
      </xdr:nvSpPr>
      <xdr:spPr>
        <a:xfrm>
          <a:off x="684081" y="2668430"/>
          <a:ext cx="3919827" cy="28659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>
              <a:solidFill>
                <a:srgbClr val="27BCB6"/>
              </a:solidFill>
              <a:latin typeface="Effra" panose="02000506080000020004" pitchFamily="2" charset="0"/>
            </a:rPr>
            <a:t>Website:   </a:t>
          </a:r>
          <a:r>
            <a:rPr lang="en-US" sz="1200">
              <a:solidFill>
                <a:schemeClr val="tx1"/>
              </a:solidFill>
            </a:rPr>
            <a:t>https://www.edibleblooms.com.au</a:t>
          </a:r>
        </a:p>
      </xdr:txBody>
    </xdr:sp>
    <xdr:clientData/>
  </xdr:twoCellAnchor>
  <xdr:twoCellAnchor>
    <xdr:from>
      <xdr:col>2</xdr:col>
      <xdr:colOff>815483</xdr:colOff>
      <xdr:row>18</xdr:row>
      <xdr:rowOff>2907</xdr:rowOff>
    </xdr:from>
    <xdr:to>
      <xdr:col>6</xdr:col>
      <xdr:colOff>672612</xdr:colOff>
      <xdr:row>20</xdr:row>
      <xdr:rowOff>10514</xdr:rowOff>
    </xdr:to>
    <xdr:sp macro="" textlink="">
      <xdr:nvSpPr>
        <xdr:cNvPr id="36" name="Rounded Rectangle 6">
          <a:extLst>
            <a:ext uri="{FF2B5EF4-FFF2-40B4-BE49-F238E27FC236}">
              <a16:creationId xmlns:a16="http://schemas.microsoft.com/office/drawing/2014/main" id="{1C56F693-6805-49E0-9932-8DE45D239AF6}"/>
            </a:ext>
          </a:extLst>
        </xdr:cNvPr>
        <xdr:cNvSpPr/>
      </xdr:nvSpPr>
      <xdr:spPr>
        <a:xfrm>
          <a:off x="4707126" y="3785693"/>
          <a:ext cx="5857879" cy="415821"/>
        </a:xfrm>
        <a:prstGeom prst="roundRect">
          <a:avLst/>
        </a:prstGeom>
        <a:solidFill>
          <a:schemeClr val="bg1">
            <a:lumMod val="95000"/>
          </a:schemeClr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805847</xdr:colOff>
      <xdr:row>14</xdr:row>
      <xdr:rowOff>148428</xdr:rowOff>
    </xdr:from>
    <xdr:to>
      <xdr:col>6</xdr:col>
      <xdr:colOff>626781</xdr:colOff>
      <xdr:row>16</xdr:row>
      <xdr:rowOff>181073</xdr:rowOff>
    </xdr:to>
    <xdr:sp macro="" textlink="">
      <xdr:nvSpPr>
        <xdr:cNvPr id="2" name="Rounded Rectangle 6">
          <a:extLst>
            <a:ext uri="{FF2B5EF4-FFF2-40B4-BE49-F238E27FC236}">
              <a16:creationId xmlns:a16="http://schemas.microsoft.com/office/drawing/2014/main" id="{5AEA06A7-658D-4BA9-93FB-DC560D92063F}"/>
            </a:ext>
          </a:extLst>
        </xdr:cNvPr>
        <xdr:cNvSpPr/>
      </xdr:nvSpPr>
      <xdr:spPr>
        <a:xfrm>
          <a:off x="4697490" y="3114785"/>
          <a:ext cx="5821684" cy="440859"/>
        </a:xfrm>
        <a:prstGeom prst="roundRect">
          <a:avLst/>
        </a:prstGeom>
        <a:solidFill>
          <a:schemeClr val="bg1">
            <a:lumMod val="95000"/>
          </a:schemeClr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421958</xdr:colOff>
      <xdr:row>7</xdr:row>
      <xdr:rowOff>5715</xdr:rowOff>
    </xdr:from>
    <xdr:to>
      <xdr:col>12</xdr:col>
      <xdr:colOff>1695450</xdr:colOff>
      <xdr:row>9</xdr:row>
      <xdr:rowOff>142875</xdr:rowOff>
    </xdr:to>
    <xdr:sp macro="" textlink="">
      <xdr:nvSpPr>
        <xdr:cNvPr id="13" name="Rounded Rectangle 6">
          <a:extLst>
            <a:ext uri="{FF2B5EF4-FFF2-40B4-BE49-F238E27FC236}">
              <a16:creationId xmlns:a16="http://schemas.microsoft.com/office/drawing/2014/main" id="{5CE233C0-0FD4-4F77-9DFA-CD225BA40A55}"/>
            </a:ext>
          </a:extLst>
        </xdr:cNvPr>
        <xdr:cNvSpPr/>
      </xdr:nvSpPr>
      <xdr:spPr>
        <a:xfrm>
          <a:off x="11061383" y="1520190"/>
          <a:ext cx="3845242" cy="537210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600">
              <a:solidFill>
                <a:srgbClr val="27BCB6"/>
              </a:solidFill>
              <a:latin typeface="Effra" panose="02000506080000020004" pitchFamily="2" charset="0"/>
            </a:rPr>
            <a:t>Sender/Billing details</a:t>
          </a:r>
        </a:p>
      </xdr:txBody>
    </xdr:sp>
    <xdr:clientData/>
  </xdr:twoCellAnchor>
  <xdr:twoCellAnchor>
    <xdr:from>
      <xdr:col>0</xdr:col>
      <xdr:colOff>663878</xdr:colOff>
      <xdr:row>15</xdr:row>
      <xdr:rowOff>7144</xdr:rowOff>
    </xdr:from>
    <xdr:to>
      <xdr:col>2</xdr:col>
      <xdr:colOff>734786</xdr:colOff>
      <xdr:row>17</xdr:row>
      <xdr:rowOff>170496</xdr:rowOff>
    </xdr:to>
    <xdr:sp macro="" textlink="">
      <xdr:nvSpPr>
        <xdr:cNvPr id="25" name="Rounded Rectangle 6">
          <a:extLst>
            <a:ext uri="{FF2B5EF4-FFF2-40B4-BE49-F238E27FC236}">
              <a16:creationId xmlns:a16="http://schemas.microsoft.com/office/drawing/2014/main" id="{54EADF70-A171-4FC6-A5E9-ED008D99871F}"/>
            </a:ext>
          </a:extLst>
        </xdr:cNvPr>
        <xdr:cNvSpPr/>
      </xdr:nvSpPr>
      <xdr:spPr>
        <a:xfrm>
          <a:off x="663878" y="3177608"/>
          <a:ext cx="3962551" cy="571567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latin typeface="Effra" panose="02000506080000020004" pitchFamily="2" charset="0"/>
            </a:rPr>
            <a:t>Would you like your logo on the sticker? </a:t>
          </a:r>
          <a:r>
            <a:rPr lang="en-US" sz="1200" i="0">
              <a:latin typeface="Effra" panose="02000506080000020004" pitchFamily="2" charset="0"/>
            </a:rPr>
            <a:t>If yes, please</a:t>
          </a:r>
        </a:p>
        <a:p>
          <a:pPr algn="l"/>
          <a:r>
            <a:rPr lang="en-US" sz="1200" i="0">
              <a:latin typeface="Effra" panose="02000506080000020004" pitchFamily="2" charset="0"/>
            </a:rPr>
            <a:t>email</a:t>
          </a:r>
          <a:r>
            <a:rPr lang="en-US" sz="1200" i="0" baseline="0">
              <a:latin typeface="Effra" panose="02000506080000020004" pitchFamily="2" charset="0"/>
            </a:rPr>
            <a:t> your logo in .</a:t>
          </a:r>
          <a:r>
            <a:rPr lang="en-US" sz="1200" b="1" i="0" baseline="0">
              <a:latin typeface="Effra" panose="02000506080000020004" pitchFamily="2" charset="0"/>
            </a:rPr>
            <a:t>PNG</a:t>
          </a:r>
          <a:r>
            <a:rPr lang="en-US" sz="1200" i="0" baseline="0">
              <a:latin typeface="Effra" panose="02000506080000020004" pitchFamily="2" charset="0"/>
            </a:rPr>
            <a:t> or </a:t>
          </a:r>
          <a:r>
            <a:rPr lang="en-US" sz="1200" b="1" i="0" baseline="0">
              <a:latin typeface="Effra" panose="02000506080000020004" pitchFamily="2" charset="0"/>
            </a:rPr>
            <a:t>JPEG</a:t>
          </a:r>
          <a:r>
            <a:rPr lang="en-US" sz="1200" i="0" baseline="0">
              <a:latin typeface="Effra" panose="02000506080000020004" pitchFamily="2" charset="0"/>
            </a:rPr>
            <a:t> format</a:t>
          </a:r>
          <a:endParaRPr lang="en-US" sz="1200" i="0">
            <a:latin typeface="Effra" panose="02000506080000020004" pitchFamily="2" charset="0"/>
          </a:endParaRPr>
        </a:p>
      </xdr:txBody>
    </xdr:sp>
    <xdr:clientData/>
  </xdr:twoCellAnchor>
  <xdr:twoCellAnchor>
    <xdr:from>
      <xdr:col>0</xdr:col>
      <xdr:colOff>688643</xdr:colOff>
      <xdr:row>17</xdr:row>
      <xdr:rowOff>85250</xdr:rowOff>
    </xdr:from>
    <xdr:to>
      <xdr:col>2</xdr:col>
      <xdr:colOff>557894</xdr:colOff>
      <xdr:row>20</xdr:row>
      <xdr:rowOff>76200</xdr:rowOff>
    </xdr:to>
    <xdr:sp macro="" textlink="">
      <xdr:nvSpPr>
        <xdr:cNvPr id="29" name="Rounded Rectangle 6">
          <a:extLst>
            <a:ext uri="{FF2B5EF4-FFF2-40B4-BE49-F238E27FC236}">
              <a16:creationId xmlns:a16="http://schemas.microsoft.com/office/drawing/2014/main" id="{6537B194-5D78-47D0-819F-7187D57DEC46}"/>
            </a:ext>
          </a:extLst>
        </xdr:cNvPr>
        <xdr:cNvSpPr/>
      </xdr:nvSpPr>
      <xdr:spPr>
        <a:xfrm>
          <a:off x="688643" y="3663929"/>
          <a:ext cx="3760894" cy="603271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US" sz="1200" i="0">
              <a:latin typeface="Effra" panose="02000506080000020004" pitchFamily="2" charset="0"/>
            </a:rPr>
            <a:t>Are</a:t>
          </a:r>
          <a:r>
            <a:rPr lang="en-US" sz="1200" i="0" baseline="0">
              <a:latin typeface="Effra" panose="02000506080000020004" pitchFamily="2" charset="0"/>
            </a:rPr>
            <a:t> you interested in a custom ribbon? </a:t>
          </a:r>
          <a:r>
            <a:rPr lang="en-US" sz="1200" b="0" i="0" baseline="0">
              <a:latin typeface="Effra" panose="02000506080000020004" pitchFamily="2" charset="0"/>
            </a:rPr>
            <a:t>Available in</a:t>
          </a:r>
        </a:p>
        <a:p>
          <a:pPr algn="l"/>
          <a:r>
            <a:rPr lang="en-US" sz="1200" b="1" i="0" baseline="0">
              <a:latin typeface="Effra" panose="02000506080000020004" pitchFamily="2" charset="0"/>
            </a:rPr>
            <a:t>red</a:t>
          </a:r>
          <a:r>
            <a:rPr lang="en-US" sz="1200" b="0" i="0" baseline="0">
              <a:latin typeface="Effra" panose="02000506080000020004" pitchFamily="2" charset="0"/>
            </a:rPr>
            <a:t>, </a:t>
          </a:r>
          <a:r>
            <a:rPr lang="en-US" sz="1200" b="1" i="0" baseline="0">
              <a:latin typeface="Effra" panose="02000506080000020004" pitchFamily="2" charset="0"/>
            </a:rPr>
            <a:t>white</a:t>
          </a:r>
          <a:r>
            <a:rPr lang="en-US" sz="1200" b="0" i="0" baseline="0">
              <a:latin typeface="Effra" panose="02000506080000020004" pitchFamily="2" charset="0"/>
            </a:rPr>
            <a:t> or </a:t>
          </a:r>
          <a:r>
            <a:rPr lang="en-US" sz="1200" b="1" i="0" baseline="0">
              <a:latin typeface="Effra" panose="02000506080000020004" pitchFamily="2" charset="0"/>
            </a:rPr>
            <a:t>navy</a:t>
          </a:r>
          <a:r>
            <a:rPr lang="en-US" sz="1200" b="0" i="0" baseline="0">
              <a:latin typeface="Effra" panose="02000506080000020004" pitchFamily="2" charset="0"/>
            </a:rPr>
            <a:t> with </a:t>
          </a:r>
          <a:r>
            <a:rPr lang="en-US" sz="1200" b="1" i="0" baseline="0">
              <a:latin typeface="Effra" panose="02000506080000020004" pitchFamily="2" charset="0"/>
            </a:rPr>
            <a:t>silver</a:t>
          </a:r>
          <a:r>
            <a:rPr lang="en-US" sz="1200" b="0" i="0" baseline="0">
              <a:latin typeface="Effra" panose="02000506080000020004" pitchFamily="2" charset="0"/>
            </a:rPr>
            <a:t> or </a:t>
          </a:r>
          <a:r>
            <a:rPr lang="en-US" sz="1200" b="1" i="0" baseline="0">
              <a:latin typeface="Effra" panose="02000506080000020004" pitchFamily="2" charset="0"/>
            </a:rPr>
            <a:t>gold</a:t>
          </a:r>
          <a:r>
            <a:rPr lang="en-US" sz="1200" b="0" i="0" baseline="0">
              <a:latin typeface="Effra" panose="02000506080000020004" pitchFamily="2" charset="0"/>
            </a:rPr>
            <a:t> foil print</a:t>
          </a:r>
          <a:endParaRPr lang="en-US" sz="1200" b="0" i="0">
            <a:latin typeface="Effra" panose="02000506080000020004" pitchFamily="2" charset="0"/>
          </a:endParaRPr>
        </a:p>
      </xdr:txBody>
    </xdr:sp>
    <xdr:clientData/>
  </xdr:twoCellAnchor>
  <xdr:twoCellAnchor>
    <xdr:from>
      <xdr:col>1</xdr:col>
      <xdr:colOff>476250</xdr:colOff>
      <xdr:row>28</xdr:row>
      <xdr:rowOff>66131</xdr:rowOff>
    </xdr:from>
    <xdr:to>
      <xdr:col>1</xdr:col>
      <xdr:colOff>2515417</xdr:colOff>
      <xdr:row>29</xdr:row>
      <xdr:rowOff>54429</xdr:rowOff>
    </xdr:to>
    <xdr:sp macro="" textlink="">
      <xdr:nvSpPr>
        <xdr:cNvPr id="37" name="Rounded Rectangle 6">
          <a:extLst>
            <a:ext uri="{FF2B5EF4-FFF2-40B4-BE49-F238E27FC236}">
              <a16:creationId xmlns:a16="http://schemas.microsoft.com/office/drawing/2014/main" id="{0C13C678-3FAA-459E-9E30-9D13EF71A18B}"/>
            </a:ext>
          </a:extLst>
        </xdr:cNvPr>
        <xdr:cNvSpPr/>
      </xdr:nvSpPr>
      <xdr:spPr>
        <a:xfrm>
          <a:off x="1333500" y="5889988"/>
          <a:ext cx="2039167" cy="260441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en-US" sz="1200" b="1"/>
            <a:t>Product</a:t>
          </a:r>
          <a:r>
            <a:rPr lang="en-US" sz="1200" baseline="0"/>
            <a:t> </a:t>
          </a:r>
          <a:endParaRPr lang="en-US" sz="1200"/>
        </a:p>
      </xdr:txBody>
    </xdr:sp>
    <xdr:clientData/>
  </xdr:twoCellAnchor>
  <xdr:twoCellAnchor>
    <xdr:from>
      <xdr:col>1</xdr:col>
      <xdr:colOff>2964179</xdr:colOff>
      <xdr:row>28</xdr:row>
      <xdr:rowOff>56335</xdr:rowOff>
    </xdr:from>
    <xdr:to>
      <xdr:col>2</xdr:col>
      <xdr:colOff>794928</xdr:colOff>
      <xdr:row>29</xdr:row>
      <xdr:rowOff>130358</xdr:rowOff>
    </xdr:to>
    <xdr:sp macro="" textlink="">
      <xdr:nvSpPr>
        <xdr:cNvPr id="39" name="Rounded Rectangle 6">
          <a:extLst>
            <a:ext uri="{FF2B5EF4-FFF2-40B4-BE49-F238E27FC236}">
              <a16:creationId xmlns:a16="http://schemas.microsoft.com/office/drawing/2014/main" id="{18A7DB2A-132D-4F5F-BD5A-628957647A7E}"/>
            </a:ext>
          </a:extLst>
        </xdr:cNvPr>
        <xdr:cNvSpPr/>
      </xdr:nvSpPr>
      <xdr:spPr>
        <a:xfrm>
          <a:off x="3821429" y="5880192"/>
          <a:ext cx="865142" cy="346166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en-US" sz="1100" b="1"/>
            <a:t>Qty</a:t>
          </a:r>
          <a:r>
            <a:rPr lang="en-US" sz="1100" baseline="0"/>
            <a:t> </a:t>
          </a:r>
          <a:endParaRPr lang="en-US" sz="1100"/>
        </a:p>
      </xdr:txBody>
    </xdr:sp>
    <xdr:clientData/>
  </xdr:twoCellAnchor>
  <xdr:twoCellAnchor>
    <xdr:from>
      <xdr:col>3</xdr:col>
      <xdr:colOff>109402</xdr:colOff>
      <xdr:row>28</xdr:row>
      <xdr:rowOff>96068</xdr:rowOff>
    </xdr:from>
    <xdr:to>
      <xdr:col>3</xdr:col>
      <xdr:colOff>1280977</xdr:colOff>
      <xdr:row>29</xdr:row>
      <xdr:rowOff>177711</xdr:rowOff>
    </xdr:to>
    <xdr:sp macro="" textlink="">
      <xdr:nvSpPr>
        <xdr:cNvPr id="40" name="Rounded Rectangle 6">
          <a:extLst>
            <a:ext uri="{FF2B5EF4-FFF2-40B4-BE49-F238E27FC236}">
              <a16:creationId xmlns:a16="http://schemas.microsoft.com/office/drawing/2014/main" id="{FBB5D2E0-3789-4715-B7BB-ECEDDF9E2FB4}"/>
            </a:ext>
          </a:extLst>
        </xdr:cNvPr>
        <xdr:cNvSpPr/>
      </xdr:nvSpPr>
      <xdr:spPr>
        <a:xfrm>
          <a:off x="4858295" y="5919925"/>
          <a:ext cx="1171575" cy="353786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en-US" sz="1100" b="1"/>
            <a:t>Delivery date </a:t>
          </a:r>
          <a:r>
            <a:rPr lang="en-US" sz="1100" b="1" baseline="0"/>
            <a:t> </a:t>
          </a:r>
          <a:endParaRPr lang="en-US" sz="1100" b="1"/>
        </a:p>
      </xdr:txBody>
    </xdr:sp>
    <xdr:clientData/>
  </xdr:twoCellAnchor>
  <xdr:twoCellAnchor>
    <xdr:from>
      <xdr:col>4</xdr:col>
      <xdr:colOff>103143</xdr:colOff>
      <xdr:row>27</xdr:row>
      <xdr:rowOff>182609</xdr:rowOff>
    </xdr:from>
    <xdr:to>
      <xdr:col>4</xdr:col>
      <xdr:colOff>2005967</xdr:colOff>
      <xdr:row>29</xdr:row>
      <xdr:rowOff>221797</xdr:rowOff>
    </xdr:to>
    <xdr:sp macro="" textlink="">
      <xdr:nvSpPr>
        <xdr:cNvPr id="41" name="Rounded Rectangle 6">
          <a:extLst>
            <a:ext uri="{FF2B5EF4-FFF2-40B4-BE49-F238E27FC236}">
              <a16:creationId xmlns:a16="http://schemas.microsoft.com/office/drawing/2014/main" id="{79B91498-DB4D-4B9B-94AE-4E37F5AD1C15}"/>
            </a:ext>
          </a:extLst>
        </xdr:cNvPr>
        <xdr:cNvSpPr/>
      </xdr:nvSpPr>
      <xdr:spPr>
        <a:xfrm>
          <a:off x="6226357" y="5802359"/>
          <a:ext cx="1902824" cy="515438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en-US" sz="1200" b="1"/>
            <a:t>Recipient</a:t>
          </a:r>
          <a:r>
            <a:rPr lang="en-US" sz="1200" b="1" baseline="0"/>
            <a:t> name </a:t>
          </a:r>
        </a:p>
        <a:p>
          <a:pPr algn="ctr"/>
          <a:r>
            <a:rPr lang="en-US" sz="1050" i="1" baseline="0"/>
            <a:t>Printed on gift box/bag</a:t>
          </a:r>
        </a:p>
      </xdr:txBody>
    </xdr:sp>
    <xdr:clientData/>
  </xdr:twoCellAnchor>
  <xdr:twoCellAnchor>
    <xdr:from>
      <xdr:col>4</xdr:col>
      <xdr:colOff>1714501</xdr:colOff>
      <xdr:row>27</xdr:row>
      <xdr:rowOff>27216</xdr:rowOff>
    </xdr:from>
    <xdr:to>
      <xdr:col>6</xdr:col>
      <xdr:colOff>400594</xdr:colOff>
      <xdr:row>29</xdr:row>
      <xdr:rowOff>256631</xdr:rowOff>
    </xdr:to>
    <xdr:sp macro="" textlink="">
      <xdr:nvSpPr>
        <xdr:cNvPr id="43" name="Rounded Rectangle 6">
          <a:extLst>
            <a:ext uri="{FF2B5EF4-FFF2-40B4-BE49-F238E27FC236}">
              <a16:creationId xmlns:a16="http://schemas.microsoft.com/office/drawing/2014/main" id="{FD875897-3E4F-468A-BEA8-9C7CF0CA090D}"/>
            </a:ext>
          </a:extLst>
        </xdr:cNvPr>
        <xdr:cNvSpPr/>
      </xdr:nvSpPr>
      <xdr:spPr>
        <a:xfrm>
          <a:off x="7837715" y="5646966"/>
          <a:ext cx="2455272" cy="705665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en-US" sz="1200" b="1"/>
            <a:t>Company name </a:t>
          </a:r>
        </a:p>
        <a:p>
          <a:pPr algn="ctr"/>
          <a:r>
            <a:rPr lang="en-US" sz="1100" i="1" baseline="0"/>
            <a:t>Required if sending </a:t>
          </a:r>
        </a:p>
        <a:p>
          <a:pPr algn="ctr"/>
          <a:r>
            <a:rPr lang="en-US" sz="1100" i="1" baseline="0"/>
            <a:t>to business</a:t>
          </a:r>
          <a:endParaRPr lang="en-US" sz="1050" i="1" baseline="0"/>
        </a:p>
      </xdr:txBody>
    </xdr:sp>
    <xdr:clientData/>
  </xdr:twoCellAnchor>
  <xdr:twoCellAnchor>
    <xdr:from>
      <xdr:col>6</xdr:col>
      <xdr:colOff>464548</xdr:colOff>
      <xdr:row>27</xdr:row>
      <xdr:rowOff>176619</xdr:rowOff>
    </xdr:from>
    <xdr:to>
      <xdr:col>6</xdr:col>
      <xdr:colOff>1370511</xdr:colOff>
      <xdr:row>29</xdr:row>
      <xdr:rowOff>54427</xdr:rowOff>
    </xdr:to>
    <xdr:sp macro="" textlink="">
      <xdr:nvSpPr>
        <xdr:cNvPr id="44" name="Rounded Rectangle 6">
          <a:extLst>
            <a:ext uri="{FF2B5EF4-FFF2-40B4-BE49-F238E27FC236}">
              <a16:creationId xmlns:a16="http://schemas.microsoft.com/office/drawing/2014/main" id="{7704290E-2463-45B4-982B-42ADCD8B8FCF}"/>
            </a:ext>
          </a:extLst>
        </xdr:cNvPr>
        <xdr:cNvSpPr/>
      </xdr:nvSpPr>
      <xdr:spPr>
        <a:xfrm>
          <a:off x="10356941" y="5796369"/>
          <a:ext cx="905963" cy="354058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en-US" sz="1200" b="1"/>
            <a:t>Address</a:t>
          </a:r>
          <a:endParaRPr lang="en-US" sz="1100" b="1"/>
        </a:p>
      </xdr:txBody>
    </xdr:sp>
    <xdr:clientData/>
  </xdr:twoCellAnchor>
  <xdr:twoCellAnchor>
    <xdr:from>
      <xdr:col>6</xdr:col>
      <xdr:colOff>1768929</xdr:colOff>
      <xdr:row>27</xdr:row>
      <xdr:rowOff>173083</xdr:rowOff>
    </xdr:from>
    <xdr:to>
      <xdr:col>8</xdr:col>
      <xdr:colOff>17417</xdr:colOff>
      <xdr:row>29</xdr:row>
      <xdr:rowOff>56606</xdr:rowOff>
    </xdr:to>
    <xdr:sp macro="" textlink="">
      <xdr:nvSpPr>
        <xdr:cNvPr id="45" name="Rounded Rectangle 6">
          <a:extLst>
            <a:ext uri="{FF2B5EF4-FFF2-40B4-BE49-F238E27FC236}">
              <a16:creationId xmlns:a16="http://schemas.microsoft.com/office/drawing/2014/main" id="{3E4F7696-8100-48AF-9348-6FB6BD943B02}"/>
            </a:ext>
          </a:extLst>
        </xdr:cNvPr>
        <xdr:cNvSpPr/>
      </xdr:nvSpPr>
      <xdr:spPr>
        <a:xfrm>
          <a:off x="11661322" y="5792833"/>
          <a:ext cx="915488" cy="359773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en-US" sz="1100" b="1"/>
            <a:t>Post</a:t>
          </a:r>
          <a:r>
            <a:rPr lang="en-US" sz="1100" b="1" baseline="0"/>
            <a:t> </a:t>
          </a:r>
          <a:r>
            <a:rPr lang="en-US" sz="1200" b="1" baseline="0"/>
            <a:t>Code</a:t>
          </a:r>
          <a:endParaRPr lang="en-US" sz="1100" b="1"/>
        </a:p>
      </xdr:txBody>
    </xdr:sp>
    <xdr:clientData/>
  </xdr:twoCellAnchor>
  <xdr:twoCellAnchor>
    <xdr:from>
      <xdr:col>8</xdr:col>
      <xdr:colOff>32928</xdr:colOff>
      <xdr:row>27</xdr:row>
      <xdr:rowOff>176893</xdr:rowOff>
    </xdr:from>
    <xdr:to>
      <xdr:col>8</xdr:col>
      <xdr:colOff>857249</xdr:colOff>
      <xdr:row>29</xdr:row>
      <xdr:rowOff>58239</xdr:rowOff>
    </xdr:to>
    <xdr:sp macro="" textlink="">
      <xdr:nvSpPr>
        <xdr:cNvPr id="46" name="Rounded Rectangle 6">
          <a:extLst>
            <a:ext uri="{FF2B5EF4-FFF2-40B4-BE49-F238E27FC236}">
              <a16:creationId xmlns:a16="http://schemas.microsoft.com/office/drawing/2014/main" id="{B35CCAF8-A326-4B0E-899E-3C83B0912457}"/>
            </a:ext>
          </a:extLst>
        </xdr:cNvPr>
        <xdr:cNvSpPr/>
      </xdr:nvSpPr>
      <xdr:spPr>
        <a:xfrm>
          <a:off x="12592321" y="5796643"/>
          <a:ext cx="824321" cy="357596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en-US" sz="1200" b="1"/>
            <a:t>Suburb</a:t>
          </a:r>
          <a:endParaRPr lang="en-US" sz="1100" b="1"/>
        </a:p>
      </xdr:txBody>
    </xdr:sp>
    <xdr:clientData/>
  </xdr:twoCellAnchor>
  <xdr:twoCellAnchor>
    <xdr:from>
      <xdr:col>8</xdr:col>
      <xdr:colOff>789214</xdr:colOff>
      <xdr:row>27</xdr:row>
      <xdr:rowOff>159475</xdr:rowOff>
    </xdr:from>
    <xdr:to>
      <xdr:col>9</xdr:col>
      <xdr:colOff>847452</xdr:colOff>
      <xdr:row>29</xdr:row>
      <xdr:rowOff>42998</xdr:rowOff>
    </xdr:to>
    <xdr:sp macro="" textlink="">
      <xdr:nvSpPr>
        <xdr:cNvPr id="47" name="Rounded Rectangle 6">
          <a:extLst>
            <a:ext uri="{FF2B5EF4-FFF2-40B4-BE49-F238E27FC236}">
              <a16:creationId xmlns:a16="http://schemas.microsoft.com/office/drawing/2014/main" id="{6EDF9A5A-0198-48CE-9D26-B78B208A8FE8}"/>
            </a:ext>
          </a:extLst>
        </xdr:cNvPr>
        <xdr:cNvSpPr/>
      </xdr:nvSpPr>
      <xdr:spPr>
        <a:xfrm>
          <a:off x="13348607" y="5779225"/>
          <a:ext cx="915488" cy="359773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en-US" sz="1200" b="1"/>
            <a:t>State</a:t>
          </a:r>
          <a:endParaRPr lang="en-US" sz="1100" b="1"/>
        </a:p>
      </xdr:txBody>
    </xdr:sp>
    <xdr:clientData/>
  </xdr:twoCellAnchor>
  <xdr:twoCellAnchor>
    <xdr:from>
      <xdr:col>10</xdr:col>
      <xdr:colOff>66131</xdr:colOff>
      <xdr:row>27</xdr:row>
      <xdr:rowOff>118656</xdr:rowOff>
    </xdr:from>
    <xdr:to>
      <xdr:col>10</xdr:col>
      <xdr:colOff>1529716</xdr:colOff>
      <xdr:row>29</xdr:row>
      <xdr:rowOff>211728</xdr:rowOff>
    </xdr:to>
    <xdr:sp macro="" textlink="">
      <xdr:nvSpPr>
        <xdr:cNvPr id="48" name="Rounded Rectangle 6">
          <a:extLst>
            <a:ext uri="{FF2B5EF4-FFF2-40B4-BE49-F238E27FC236}">
              <a16:creationId xmlns:a16="http://schemas.microsoft.com/office/drawing/2014/main" id="{406D5BD1-AE0E-4F83-944C-666D1BCD91A7}"/>
            </a:ext>
          </a:extLst>
        </xdr:cNvPr>
        <xdr:cNvSpPr/>
      </xdr:nvSpPr>
      <xdr:spPr>
        <a:xfrm>
          <a:off x="14340024" y="5738406"/>
          <a:ext cx="1463585" cy="569322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en-US" sz="1200" b="1"/>
            <a:t>Contact phone number </a:t>
          </a:r>
          <a:r>
            <a:rPr lang="en-US" sz="1050" b="0" i="1"/>
            <a:t>required</a:t>
          </a:r>
          <a:endParaRPr lang="en-US" sz="1100" b="0" i="1"/>
        </a:p>
      </xdr:txBody>
    </xdr:sp>
    <xdr:clientData/>
  </xdr:twoCellAnchor>
  <xdr:twoCellAnchor>
    <xdr:from>
      <xdr:col>10</xdr:col>
      <xdr:colOff>1666059</xdr:colOff>
      <xdr:row>27</xdr:row>
      <xdr:rowOff>145597</xdr:rowOff>
    </xdr:from>
    <xdr:to>
      <xdr:col>11</xdr:col>
      <xdr:colOff>1514203</xdr:colOff>
      <xdr:row>29</xdr:row>
      <xdr:rowOff>232954</xdr:rowOff>
    </xdr:to>
    <xdr:sp macro="" textlink="">
      <xdr:nvSpPr>
        <xdr:cNvPr id="49" name="Rounded Rectangle 6">
          <a:extLst>
            <a:ext uri="{FF2B5EF4-FFF2-40B4-BE49-F238E27FC236}">
              <a16:creationId xmlns:a16="http://schemas.microsoft.com/office/drawing/2014/main" id="{6234D1B1-6F6A-4B64-913C-885797FFC4EF}"/>
            </a:ext>
          </a:extLst>
        </xdr:cNvPr>
        <xdr:cNvSpPr/>
      </xdr:nvSpPr>
      <xdr:spPr>
        <a:xfrm>
          <a:off x="15939952" y="5765347"/>
          <a:ext cx="1549037" cy="563607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en-US" sz="1200" b="1"/>
            <a:t>Delivery</a:t>
          </a:r>
          <a:r>
            <a:rPr lang="en-US" sz="1200" b="1" baseline="0"/>
            <a:t> instructions </a:t>
          </a:r>
          <a:r>
            <a:rPr lang="en-US" sz="1100" b="0" i="1" baseline="0"/>
            <a:t>printed on the box</a:t>
          </a:r>
          <a:endParaRPr lang="en-US" sz="1100" b="0" i="1"/>
        </a:p>
      </xdr:txBody>
    </xdr:sp>
    <xdr:clientData/>
  </xdr:twoCellAnchor>
  <xdr:twoCellAnchor>
    <xdr:from>
      <xdr:col>12</xdr:col>
      <xdr:colOff>110762</xdr:colOff>
      <xdr:row>27</xdr:row>
      <xdr:rowOff>163286</xdr:rowOff>
    </xdr:from>
    <xdr:to>
      <xdr:col>13</xdr:col>
      <xdr:colOff>38917</xdr:colOff>
      <xdr:row>30</xdr:row>
      <xdr:rowOff>3537</xdr:rowOff>
    </xdr:to>
    <xdr:sp macro="" textlink="">
      <xdr:nvSpPr>
        <xdr:cNvPr id="50" name="Rounded Rectangle 6">
          <a:extLst>
            <a:ext uri="{FF2B5EF4-FFF2-40B4-BE49-F238E27FC236}">
              <a16:creationId xmlns:a16="http://schemas.microsoft.com/office/drawing/2014/main" id="{A2A78DBF-C217-4848-BFEA-ECFBDC32CB21}"/>
            </a:ext>
          </a:extLst>
        </xdr:cNvPr>
        <xdr:cNvSpPr/>
      </xdr:nvSpPr>
      <xdr:spPr>
        <a:xfrm>
          <a:off x="17691191" y="5783036"/>
          <a:ext cx="2948940" cy="575037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en-US" sz="1200" b="1"/>
            <a:t>Gift card message</a:t>
          </a:r>
          <a:r>
            <a:rPr lang="en-US" sz="1100" b="1"/>
            <a:t>: </a:t>
          </a:r>
          <a:r>
            <a:rPr lang="en-US" sz="1050" b="0" i="1"/>
            <a:t>Please include</a:t>
          </a:r>
          <a:r>
            <a:rPr lang="en-US" sz="1050" b="0" i="1" baseline="0"/>
            <a:t> To and From</a:t>
          </a:r>
          <a:endParaRPr lang="en-US" sz="1100" b="0" i="1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219E09-3E55-C341-81B7-D1B54AFCA941}">
  <dimension ref="A1:AH533"/>
  <sheetViews>
    <sheetView tabSelected="1" zoomScale="70" zoomScaleNormal="70" workbookViewId="0">
      <selection activeCell="E34" sqref="E34"/>
    </sheetView>
  </sheetViews>
  <sheetFormatPr defaultColWidth="11.19921875" defaultRowHeight="15.6"/>
  <cols>
    <col min="2" max="2" width="39.69921875" customWidth="1"/>
    <col min="3" max="3" width="11.19921875" customWidth="1"/>
    <col min="4" max="4" width="18" customWidth="1"/>
    <col min="5" max="5" width="26.5" customWidth="1"/>
    <col min="6" max="6" width="23" customWidth="1"/>
    <col min="7" max="7" width="23.69921875" customWidth="1"/>
    <col min="11" max="11" width="22.296875" customWidth="1"/>
    <col min="12" max="12" width="21.09765625" customWidth="1"/>
    <col min="13" max="13" width="36.69921875" customWidth="1"/>
  </cols>
  <sheetData>
    <row r="1" spans="1:3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1:33" ht="24.6">
      <c r="A3" s="1"/>
      <c r="B3" s="1"/>
      <c r="C3" s="1"/>
      <c r="D3" s="1"/>
      <c r="E3" s="1"/>
      <c r="F3" s="1"/>
      <c r="G3" s="1"/>
      <c r="H3" s="2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spans="1:3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</row>
    <row r="5" spans="1:3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33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</row>
    <row r="7" spans="1:33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</row>
    <row r="8" spans="1:33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</row>
    <row r="9" spans="1:33">
      <c r="A9" s="3"/>
      <c r="B9" s="4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</row>
    <row r="10" spans="1:33">
      <c r="A10" s="3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</row>
    <row r="11" spans="1:33">
      <c r="A11" s="3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</row>
    <row r="12" spans="1:33">
      <c r="A12" s="1"/>
      <c r="B12" s="1"/>
      <c r="C12" s="1"/>
      <c r="D12" s="1"/>
      <c r="E12" s="1"/>
      <c r="F12" s="1"/>
      <c r="G12" s="1"/>
      <c r="H12" s="1"/>
      <c r="I12" s="1"/>
      <c r="J12" s="9" t="s">
        <v>0</v>
      </c>
      <c r="K12" s="9"/>
      <c r="L12" s="1"/>
      <c r="M12" s="6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</row>
    <row r="13" spans="1:33">
      <c r="A13" s="1"/>
      <c r="B13" s="3"/>
      <c r="C13" s="1"/>
      <c r="D13" s="1"/>
      <c r="E13" s="1"/>
      <c r="F13" s="1"/>
      <c r="G13" s="1"/>
      <c r="H13" s="1"/>
      <c r="I13" s="1"/>
      <c r="J13" s="9" t="s">
        <v>1</v>
      </c>
      <c r="K13" s="9"/>
      <c r="L13" s="1"/>
      <c r="M13" s="6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</row>
    <row r="14" spans="1:33">
      <c r="A14" s="1"/>
      <c r="B14" s="1"/>
      <c r="C14" s="1"/>
      <c r="D14" s="1"/>
      <c r="E14" s="1"/>
      <c r="F14" s="1"/>
      <c r="G14" s="1"/>
      <c r="H14" s="1"/>
      <c r="I14" s="1"/>
      <c r="J14" s="9" t="s">
        <v>2</v>
      </c>
      <c r="K14" s="9"/>
      <c r="L14" s="1"/>
      <c r="M14" s="6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</row>
    <row r="15" spans="1:33">
      <c r="A15" s="1"/>
      <c r="B15" s="1"/>
      <c r="C15" s="1"/>
      <c r="D15" s="1"/>
      <c r="E15" s="1"/>
      <c r="F15" s="1"/>
      <c r="G15" s="1"/>
      <c r="H15" s="1"/>
      <c r="I15" s="1"/>
      <c r="J15" s="9" t="s">
        <v>3</v>
      </c>
      <c r="K15" s="9"/>
      <c r="L15" s="1"/>
      <c r="M15" s="6"/>
      <c r="N15" s="1"/>
      <c r="O15" s="1"/>
      <c r="P15" s="1"/>
      <c r="Q15" s="5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</row>
    <row r="16" spans="1:33">
      <c r="A16" s="1"/>
      <c r="B16" s="1"/>
      <c r="C16" s="1"/>
      <c r="D16" s="1"/>
      <c r="E16" s="1"/>
      <c r="F16" s="1"/>
      <c r="G16" s="1"/>
      <c r="H16" s="1"/>
      <c r="I16" s="1"/>
      <c r="J16" s="9" t="s">
        <v>4</v>
      </c>
      <c r="K16" s="9"/>
      <c r="L16" s="1"/>
      <c r="M16" s="6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</row>
    <row r="17" spans="1:33">
      <c r="A17" s="1"/>
      <c r="B17" s="1"/>
      <c r="C17" s="1"/>
      <c r="D17" s="1"/>
      <c r="E17" s="1"/>
      <c r="F17" s="1"/>
      <c r="G17" s="1"/>
      <c r="H17" s="1"/>
      <c r="I17" s="1"/>
      <c r="J17" s="9" t="s">
        <v>5</v>
      </c>
      <c r="K17" s="9"/>
      <c r="L17" s="1"/>
      <c r="M17" s="6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</row>
    <row r="18" spans="1:33">
      <c r="A18" s="1"/>
      <c r="B18" s="1"/>
      <c r="C18" s="1"/>
      <c r="D18" s="1"/>
      <c r="E18" s="1"/>
      <c r="F18" s="1"/>
      <c r="G18" s="1"/>
      <c r="H18" s="1"/>
      <c r="I18" s="1"/>
      <c r="J18" s="9" t="s">
        <v>6</v>
      </c>
      <c r="K18" s="9"/>
      <c r="L18" s="1"/>
      <c r="M18" s="6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</row>
    <row r="19" spans="1:33">
      <c r="A19" s="1"/>
      <c r="B19" s="1"/>
      <c r="C19" s="1"/>
      <c r="D19" s="1"/>
      <c r="E19" s="1"/>
      <c r="F19" s="1"/>
      <c r="G19" s="1"/>
      <c r="H19" s="1"/>
      <c r="I19" s="1"/>
      <c r="J19" s="9" t="s">
        <v>7</v>
      </c>
      <c r="K19" s="9"/>
      <c r="L19" s="1"/>
      <c r="M19" s="6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</row>
    <row r="20" spans="1:33">
      <c r="A20" s="1"/>
      <c r="B20" s="1"/>
      <c r="C20" s="1"/>
      <c r="D20" s="1"/>
      <c r="E20" s="1"/>
      <c r="F20" s="1"/>
      <c r="G20" s="1"/>
      <c r="H20" s="1"/>
      <c r="I20" s="1"/>
      <c r="J20" s="9" t="s">
        <v>8</v>
      </c>
      <c r="K20" s="9"/>
      <c r="L20" s="1"/>
      <c r="M20" s="6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</row>
    <row r="21" spans="1:33">
      <c r="A21" s="1"/>
      <c r="B21" s="1"/>
      <c r="C21" s="1"/>
      <c r="D21" s="1"/>
      <c r="E21" s="1"/>
      <c r="F21" s="1"/>
      <c r="G21" s="1"/>
      <c r="H21" s="1"/>
      <c r="I21" s="1"/>
      <c r="J21" s="11" t="s">
        <v>9</v>
      </c>
      <c r="K21" s="10"/>
      <c r="L21" s="1"/>
      <c r="M21" s="6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</row>
    <row r="22" spans="1:3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</row>
    <row r="23" spans="1:3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</row>
    <row r="24" spans="1:3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spans="1:3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spans="1:3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</row>
    <row r="27" spans="1:3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</row>
    <row r="28" spans="1:3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</row>
    <row r="29" spans="1:33" ht="21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</row>
    <row r="30" spans="1:33" ht="20.399999999999999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</row>
    <row r="31" spans="1:33" ht="20.399999999999999" customHeight="1">
      <c r="A31" s="1"/>
      <c r="B31" s="7"/>
      <c r="C31" s="7"/>
      <c r="D31" s="8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</row>
    <row r="32" spans="1:33" ht="20.399999999999999" customHeight="1">
      <c r="A32" s="1">
        <v>1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</row>
    <row r="33" spans="1:33">
      <c r="A33" s="1">
        <v>2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</row>
    <row r="34" spans="1:33">
      <c r="A34" s="1">
        <v>3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</row>
    <row r="35" spans="1:33">
      <c r="A35" s="1">
        <v>4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</row>
    <row r="36" spans="1:33">
      <c r="A36" s="1">
        <v>5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33">
      <c r="A37" s="1">
        <v>6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</row>
    <row r="38" spans="1:33">
      <c r="A38" s="1">
        <v>7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</row>
    <row r="39" spans="1:33">
      <c r="A39" s="1">
        <v>8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</row>
    <row r="40" spans="1:33">
      <c r="A40" s="1">
        <v>9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</row>
    <row r="41" spans="1:33">
      <c r="A41" s="1">
        <v>10</v>
      </c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</row>
    <row r="42" spans="1:33">
      <c r="A42" s="1">
        <v>11</v>
      </c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</row>
    <row r="43" spans="1:33">
      <c r="A43" s="1">
        <v>12</v>
      </c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</row>
    <row r="44" spans="1:33">
      <c r="A44" s="1">
        <v>13</v>
      </c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</row>
    <row r="45" spans="1:33">
      <c r="A45" s="1">
        <v>14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</row>
    <row r="46" spans="1:33">
      <c r="A46" s="1">
        <v>15</v>
      </c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</row>
    <row r="47" spans="1:33">
      <c r="A47" s="1">
        <v>16</v>
      </c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</row>
    <row r="48" spans="1:33">
      <c r="A48" s="1">
        <v>17</v>
      </c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</row>
    <row r="49" spans="1:33">
      <c r="A49" s="1">
        <v>18</v>
      </c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</row>
    <row r="50" spans="1:33">
      <c r="A50" s="1">
        <v>19</v>
      </c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</row>
    <row r="51" spans="1:33">
      <c r="A51" s="1">
        <v>20</v>
      </c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</row>
    <row r="52" spans="1:33">
      <c r="A52" s="1">
        <v>21</v>
      </c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</row>
    <row r="53" spans="1:33">
      <c r="A53" s="1">
        <v>22</v>
      </c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</row>
    <row r="54" spans="1:33">
      <c r="A54" s="1">
        <v>23</v>
      </c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</row>
    <row r="55" spans="1:33">
      <c r="A55" s="1">
        <v>24</v>
      </c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</row>
    <row r="56" spans="1:33">
      <c r="A56" s="1">
        <v>25</v>
      </c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</row>
    <row r="57" spans="1:33">
      <c r="A57" s="1">
        <v>26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</row>
    <row r="58" spans="1:33">
      <c r="A58" s="1">
        <v>27</v>
      </c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</row>
    <row r="59" spans="1:33">
      <c r="A59" s="1">
        <v>28</v>
      </c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</row>
    <row r="60" spans="1:33">
      <c r="A60" s="1">
        <v>29</v>
      </c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</row>
    <row r="61" spans="1:33">
      <c r="A61" s="1">
        <v>30</v>
      </c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</row>
    <row r="62" spans="1:33">
      <c r="A62" s="1">
        <v>31</v>
      </c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</row>
    <row r="63" spans="1:33">
      <c r="A63" s="1">
        <v>32</v>
      </c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</row>
    <row r="64" spans="1:33">
      <c r="A64" s="1">
        <v>33</v>
      </c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</row>
    <row r="65" spans="1:33">
      <c r="A65" s="1">
        <v>34</v>
      </c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</row>
    <row r="66" spans="1:33">
      <c r="A66" s="1">
        <v>35</v>
      </c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</row>
    <row r="67" spans="1:33">
      <c r="A67" s="1">
        <v>36</v>
      </c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</row>
    <row r="68" spans="1:33">
      <c r="A68" s="1">
        <v>37</v>
      </c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</row>
    <row r="69" spans="1:33">
      <c r="A69" s="1">
        <v>38</v>
      </c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</row>
    <row r="70" spans="1:33">
      <c r="A70" s="1">
        <v>39</v>
      </c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</row>
    <row r="71" spans="1:33">
      <c r="A71" s="1">
        <v>40</v>
      </c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</row>
    <row r="72" spans="1:33">
      <c r="A72" s="1">
        <v>41</v>
      </c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</row>
    <row r="73" spans="1:33">
      <c r="A73" s="1">
        <v>42</v>
      </c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</row>
    <row r="74" spans="1:33">
      <c r="A74" s="1">
        <v>43</v>
      </c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</row>
    <row r="75" spans="1:33">
      <c r="A75" s="1">
        <v>44</v>
      </c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>
      <c r="A76" s="1">
        <v>45</v>
      </c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</row>
    <row r="77" spans="1:33">
      <c r="A77" s="1">
        <v>46</v>
      </c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</row>
    <row r="78" spans="1:33">
      <c r="A78" s="1">
        <v>47</v>
      </c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</row>
    <row r="79" spans="1:33">
      <c r="A79" s="1">
        <v>48</v>
      </c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</row>
    <row r="80" spans="1:33">
      <c r="A80" s="1">
        <v>49</v>
      </c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</row>
    <row r="81" spans="1:34">
      <c r="A81" s="1">
        <v>50</v>
      </c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</row>
    <row r="82" spans="1:34">
      <c r="A82" s="1">
        <v>51</v>
      </c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</row>
    <row r="83" spans="1:34">
      <c r="A83" s="1">
        <v>52</v>
      </c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</row>
    <row r="84" spans="1:34">
      <c r="A84" s="1">
        <v>53</v>
      </c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</row>
    <row r="85" spans="1:34">
      <c r="A85" s="1">
        <v>54</v>
      </c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</row>
    <row r="86" spans="1:34">
      <c r="A86" s="1">
        <v>55</v>
      </c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</row>
    <row r="87" spans="1:34">
      <c r="A87" s="1">
        <v>56</v>
      </c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</row>
    <row r="88" spans="1:34">
      <c r="A88" s="1">
        <v>57</v>
      </c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</row>
    <row r="89" spans="1:34">
      <c r="A89" s="1">
        <v>58</v>
      </c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</row>
    <row r="90" spans="1:34">
      <c r="A90" s="1">
        <v>59</v>
      </c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</row>
    <row r="91" spans="1:34">
      <c r="A91" s="1">
        <v>60</v>
      </c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</row>
    <row r="92" spans="1:34">
      <c r="A92" s="1">
        <v>61</v>
      </c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</row>
    <row r="93" spans="1:34">
      <c r="A93" s="1">
        <v>62</v>
      </c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</row>
    <row r="94" spans="1:34">
      <c r="A94" s="1">
        <v>63</v>
      </c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</row>
    <row r="95" spans="1:34">
      <c r="A95" s="1">
        <v>64</v>
      </c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</row>
    <row r="96" spans="1:34">
      <c r="A96" s="1">
        <v>65</v>
      </c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</row>
    <row r="97" spans="1:34">
      <c r="A97" s="1">
        <v>66</v>
      </c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</row>
    <row r="98" spans="1:34">
      <c r="A98" s="1">
        <v>67</v>
      </c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</row>
    <row r="99" spans="1:34">
      <c r="A99" s="1">
        <v>68</v>
      </c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</row>
    <row r="100" spans="1:34">
      <c r="A100" s="1">
        <v>69</v>
      </c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</row>
    <row r="101" spans="1:34">
      <c r="A101" s="1">
        <v>70</v>
      </c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</row>
    <row r="102" spans="1:34">
      <c r="A102" s="1">
        <v>71</v>
      </c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</row>
    <row r="103" spans="1:34">
      <c r="A103" s="1">
        <v>72</v>
      </c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</row>
    <row r="104" spans="1:34">
      <c r="A104" s="1">
        <v>73</v>
      </c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</row>
    <row r="105" spans="1:34">
      <c r="A105" s="1">
        <v>74</v>
      </c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</row>
    <row r="106" spans="1:34">
      <c r="A106" s="1">
        <v>75</v>
      </c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</row>
    <row r="107" spans="1:34">
      <c r="A107" s="1">
        <v>76</v>
      </c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</row>
    <row r="108" spans="1:34">
      <c r="A108" s="1">
        <v>77</v>
      </c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</row>
    <row r="109" spans="1:34">
      <c r="A109" s="1">
        <v>78</v>
      </c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</row>
    <row r="110" spans="1:34">
      <c r="A110" s="1">
        <v>79</v>
      </c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</row>
    <row r="111" spans="1:34">
      <c r="A111" s="1">
        <v>80</v>
      </c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</row>
    <row r="112" spans="1:34">
      <c r="A112" s="1">
        <v>81</v>
      </c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</row>
    <row r="113" spans="1:34">
      <c r="A113" s="1">
        <v>82</v>
      </c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</row>
    <row r="114" spans="1:34">
      <c r="A114" s="1">
        <v>83</v>
      </c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</row>
    <row r="115" spans="1:34">
      <c r="A115" s="1">
        <v>84</v>
      </c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</row>
    <row r="116" spans="1:34">
      <c r="A116" s="1">
        <v>85</v>
      </c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</row>
    <row r="117" spans="1:34">
      <c r="A117" s="1">
        <v>86</v>
      </c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</row>
    <row r="118" spans="1:34">
      <c r="A118" s="1">
        <v>87</v>
      </c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</row>
    <row r="119" spans="1:34">
      <c r="A119" s="1">
        <v>88</v>
      </c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</row>
    <row r="120" spans="1:34">
      <c r="A120" s="1">
        <v>89</v>
      </c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</row>
    <row r="121" spans="1:34">
      <c r="A121" s="1">
        <v>90</v>
      </c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</row>
    <row r="122" spans="1:34">
      <c r="A122" s="1">
        <v>91</v>
      </c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</row>
    <row r="123" spans="1:34">
      <c r="A123" s="1">
        <v>92</v>
      </c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</row>
    <row r="124" spans="1:34">
      <c r="A124" s="1">
        <v>93</v>
      </c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</row>
    <row r="125" spans="1:34">
      <c r="A125" s="1">
        <v>94</v>
      </c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</row>
    <row r="126" spans="1:34">
      <c r="A126" s="1">
        <v>95</v>
      </c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</row>
    <row r="127" spans="1:34">
      <c r="A127" s="1">
        <v>96</v>
      </c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</row>
    <row r="128" spans="1:34">
      <c r="A128" s="1">
        <v>97</v>
      </c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</row>
    <row r="129" spans="1:34">
      <c r="A129" s="1">
        <v>98</v>
      </c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</row>
    <row r="130" spans="1:34">
      <c r="A130" s="1">
        <v>99</v>
      </c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</row>
    <row r="131" spans="1:34">
      <c r="A131" s="1">
        <v>100</v>
      </c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</row>
    <row r="132" spans="1:34">
      <c r="A132" s="1">
        <v>101</v>
      </c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</row>
    <row r="133" spans="1:34">
      <c r="A133" s="1">
        <v>102</v>
      </c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</row>
    <row r="134" spans="1:34">
      <c r="A134" s="1">
        <v>103</v>
      </c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</row>
    <row r="135" spans="1:34">
      <c r="A135" s="1">
        <v>104</v>
      </c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</row>
    <row r="136" spans="1:34">
      <c r="A136" s="1">
        <v>105</v>
      </c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</row>
    <row r="137" spans="1:34">
      <c r="A137" s="1">
        <v>106</v>
      </c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</row>
    <row r="138" spans="1:34">
      <c r="A138" s="1">
        <v>107</v>
      </c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</row>
    <row r="139" spans="1:34">
      <c r="A139" s="1">
        <v>108</v>
      </c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</row>
    <row r="140" spans="1:34">
      <c r="A140" s="1">
        <v>109</v>
      </c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</row>
    <row r="141" spans="1:34">
      <c r="A141" s="1">
        <v>110</v>
      </c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</row>
    <row r="142" spans="1:34">
      <c r="A142" s="1">
        <v>111</v>
      </c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</row>
    <row r="143" spans="1:34">
      <c r="A143" s="1">
        <v>112</v>
      </c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</row>
    <row r="144" spans="1:34">
      <c r="A144" s="1">
        <v>113</v>
      </c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</row>
    <row r="145" spans="1:34">
      <c r="A145" s="1">
        <v>114</v>
      </c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</row>
    <row r="146" spans="1:34">
      <c r="A146" s="1">
        <v>115</v>
      </c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</row>
    <row r="147" spans="1:34">
      <c r="A147" s="1">
        <v>116</v>
      </c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</row>
    <row r="148" spans="1:34">
      <c r="A148" s="1">
        <v>117</v>
      </c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</row>
    <row r="149" spans="1:34">
      <c r="A149" s="1">
        <v>118</v>
      </c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</row>
    <row r="150" spans="1:34">
      <c r="A150" s="1">
        <v>119</v>
      </c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</row>
    <row r="151" spans="1:34">
      <c r="A151" s="1">
        <v>120</v>
      </c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</row>
    <row r="152" spans="1:34">
      <c r="A152" s="1">
        <v>121</v>
      </c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</row>
    <row r="153" spans="1:34">
      <c r="A153" s="1">
        <v>122</v>
      </c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</row>
    <row r="154" spans="1:34">
      <c r="A154" s="1">
        <v>123</v>
      </c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</row>
    <row r="155" spans="1:34">
      <c r="A155" s="1">
        <v>124</v>
      </c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</row>
    <row r="156" spans="1:34">
      <c r="A156" s="1">
        <v>125</v>
      </c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</row>
    <row r="157" spans="1:34">
      <c r="A157" s="1">
        <v>126</v>
      </c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</row>
    <row r="158" spans="1:34">
      <c r="A158" s="1">
        <v>127</v>
      </c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</row>
    <row r="159" spans="1:34">
      <c r="A159" s="1">
        <v>128</v>
      </c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</row>
    <row r="160" spans="1:34">
      <c r="A160" s="1">
        <v>129</v>
      </c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</row>
    <row r="161" spans="1:34">
      <c r="A161" s="1">
        <v>130</v>
      </c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</row>
    <row r="162" spans="1:34">
      <c r="A162" s="1">
        <v>131</v>
      </c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</row>
    <row r="163" spans="1:34">
      <c r="A163" s="1">
        <v>132</v>
      </c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</row>
    <row r="164" spans="1:34">
      <c r="A164" s="1">
        <v>133</v>
      </c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</row>
    <row r="165" spans="1:34">
      <c r="A165" s="1">
        <v>134</v>
      </c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</row>
    <row r="166" spans="1:34">
      <c r="A166" s="1">
        <v>135</v>
      </c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</row>
    <row r="167" spans="1:34">
      <c r="A167" s="1">
        <v>136</v>
      </c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</row>
    <row r="168" spans="1:34">
      <c r="A168" s="1">
        <v>137</v>
      </c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</row>
    <row r="169" spans="1:34">
      <c r="A169" s="1">
        <v>138</v>
      </c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</row>
    <row r="170" spans="1:34">
      <c r="A170" s="1">
        <v>139</v>
      </c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</row>
    <row r="171" spans="1:34">
      <c r="A171" s="1">
        <v>140</v>
      </c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</row>
    <row r="172" spans="1:34">
      <c r="A172" s="1">
        <v>141</v>
      </c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</row>
    <row r="173" spans="1:34">
      <c r="A173" s="1">
        <v>142</v>
      </c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</row>
    <row r="174" spans="1:34">
      <c r="A174" s="1">
        <v>143</v>
      </c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</row>
    <row r="175" spans="1:34">
      <c r="A175" s="1">
        <v>144</v>
      </c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</row>
    <row r="176" spans="1:34">
      <c r="A176" s="1">
        <v>145</v>
      </c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</row>
    <row r="177" spans="1:34">
      <c r="A177" s="1">
        <v>146</v>
      </c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</row>
    <row r="178" spans="1:34">
      <c r="A178" s="1">
        <v>147</v>
      </c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</row>
    <row r="179" spans="1:34">
      <c r="A179" s="1">
        <v>148</v>
      </c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</row>
    <row r="180" spans="1:34">
      <c r="A180" s="1">
        <v>149</v>
      </c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</row>
    <row r="181" spans="1:34">
      <c r="A181" s="1">
        <v>150</v>
      </c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</row>
    <row r="182" spans="1:34">
      <c r="A182" s="1">
        <v>151</v>
      </c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</row>
    <row r="183" spans="1:34">
      <c r="A183" s="1">
        <v>152</v>
      </c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</row>
    <row r="184" spans="1:34">
      <c r="A184" s="1">
        <v>153</v>
      </c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</row>
    <row r="185" spans="1:34">
      <c r="A185" s="1">
        <v>154</v>
      </c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</row>
    <row r="186" spans="1:34">
      <c r="A186" s="1">
        <v>155</v>
      </c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</row>
    <row r="187" spans="1:34">
      <c r="A187" s="1">
        <v>156</v>
      </c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</row>
    <row r="188" spans="1:34">
      <c r="A188" s="1">
        <v>157</v>
      </c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</row>
    <row r="189" spans="1:34">
      <c r="A189" s="1">
        <v>158</v>
      </c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</row>
    <row r="190" spans="1:34">
      <c r="A190" s="1">
        <v>159</v>
      </c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</row>
    <row r="191" spans="1:34">
      <c r="A191" s="1">
        <v>160</v>
      </c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</row>
    <row r="192" spans="1:34">
      <c r="A192" s="1">
        <v>161</v>
      </c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</row>
    <row r="193" spans="1:34">
      <c r="A193" s="1">
        <v>162</v>
      </c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</row>
    <row r="194" spans="1:34">
      <c r="A194" s="1">
        <v>163</v>
      </c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</row>
    <row r="195" spans="1:34">
      <c r="A195" s="1">
        <v>164</v>
      </c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</row>
    <row r="196" spans="1:34">
      <c r="A196" s="1">
        <v>165</v>
      </c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</row>
    <row r="197" spans="1:34">
      <c r="A197" s="1">
        <v>166</v>
      </c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</row>
    <row r="198" spans="1:34">
      <c r="A198" s="1">
        <v>167</v>
      </c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</row>
    <row r="199" spans="1:34">
      <c r="A199" s="1">
        <v>168</v>
      </c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</row>
    <row r="200" spans="1:34">
      <c r="A200" s="1">
        <v>169</v>
      </c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</row>
    <row r="201" spans="1:34">
      <c r="A201" s="1">
        <v>170</v>
      </c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</row>
    <row r="202" spans="1:34">
      <c r="A202" s="1">
        <v>171</v>
      </c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</row>
    <row r="203" spans="1:34">
      <c r="A203" s="1">
        <v>172</v>
      </c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</row>
    <row r="204" spans="1:34">
      <c r="A204" s="1">
        <v>173</v>
      </c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</row>
    <row r="205" spans="1:34">
      <c r="A205" s="1">
        <v>174</v>
      </c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</row>
    <row r="206" spans="1:34">
      <c r="A206" s="1">
        <v>175</v>
      </c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</row>
    <row r="207" spans="1:34">
      <c r="A207" s="1">
        <v>176</v>
      </c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</row>
    <row r="208" spans="1:34">
      <c r="A208" s="1">
        <v>177</v>
      </c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</row>
    <row r="209" spans="1:34">
      <c r="A209" s="1">
        <v>178</v>
      </c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</row>
    <row r="210" spans="1:34">
      <c r="A210" s="1">
        <v>179</v>
      </c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</row>
    <row r="211" spans="1:34">
      <c r="A211" s="1">
        <v>180</v>
      </c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</row>
    <row r="212" spans="1:34">
      <c r="A212" s="1">
        <v>181</v>
      </c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</row>
    <row r="213" spans="1:34">
      <c r="A213" s="1">
        <v>182</v>
      </c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</row>
    <row r="214" spans="1:34">
      <c r="A214" s="1">
        <v>183</v>
      </c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</row>
    <row r="215" spans="1:34">
      <c r="A215" s="1">
        <v>184</v>
      </c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</row>
    <row r="216" spans="1:34">
      <c r="A216" s="1">
        <v>185</v>
      </c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</row>
    <row r="217" spans="1:34">
      <c r="A217" s="1">
        <v>186</v>
      </c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</row>
    <row r="218" spans="1:34">
      <c r="A218" s="1">
        <v>187</v>
      </c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</row>
    <row r="219" spans="1:34">
      <c r="A219" s="1">
        <v>188</v>
      </c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</row>
    <row r="220" spans="1:34">
      <c r="A220" s="1">
        <v>189</v>
      </c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</row>
    <row r="221" spans="1:34">
      <c r="A221" s="1">
        <v>190</v>
      </c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</row>
    <row r="222" spans="1:34">
      <c r="A222" s="1">
        <v>191</v>
      </c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</row>
    <row r="223" spans="1:34">
      <c r="A223" s="1">
        <v>192</v>
      </c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</row>
    <row r="224" spans="1:34">
      <c r="A224" s="1">
        <v>193</v>
      </c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</row>
    <row r="225" spans="1:34">
      <c r="A225" s="1">
        <v>194</v>
      </c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</row>
    <row r="226" spans="1:34">
      <c r="A226" s="1">
        <v>195</v>
      </c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</row>
    <row r="227" spans="1:34">
      <c r="A227" s="1">
        <v>196</v>
      </c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</row>
    <row r="228" spans="1:34">
      <c r="A228" s="1">
        <v>197</v>
      </c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</row>
    <row r="229" spans="1:34">
      <c r="A229" s="1">
        <v>198</v>
      </c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</row>
    <row r="230" spans="1:34">
      <c r="A230" s="1">
        <v>199</v>
      </c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</row>
    <row r="231" spans="1:34">
      <c r="A231" s="1">
        <v>200</v>
      </c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</row>
    <row r="232" spans="1:34">
      <c r="A232" s="1">
        <v>201</v>
      </c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</row>
    <row r="233" spans="1:34">
      <c r="A233" s="1">
        <v>202</v>
      </c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</row>
    <row r="234" spans="1:34">
      <c r="A234" s="1">
        <v>203</v>
      </c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</row>
    <row r="235" spans="1:34">
      <c r="A235" s="1">
        <v>204</v>
      </c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</row>
    <row r="236" spans="1:34">
      <c r="A236" s="1">
        <v>205</v>
      </c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</row>
    <row r="237" spans="1:34">
      <c r="A237" s="1">
        <v>206</v>
      </c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</row>
    <row r="238" spans="1:34">
      <c r="A238" s="1">
        <v>207</v>
      </c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</row>
    <row r="239" spans="1:34">
      <c r="A239" s="1">
        <v>208</v>
      </c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</row>
    <row r="240" spans="1:34">
      <c r="A240" s="1">
        <v>209</v>
      </c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</row>
    <row r="241" spans="1:34">
      <c r="A241" s="1">
        <v>210</v>
      </c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</row>
    <row r="242" spans="1:34">
      <c r="A242" s="1">
        <v>211</v>
      </c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</row>
    <row r="243" spans="1:34">
      <c r="A243" s="1">
        <v>212</v>
      </c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</row>
    <row r="244" spans="1:34">
      <c r="A244" s="1">
        <v>213</v>
      </c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</row>
    <row r="245" spans="1:34">
      <c r="A245" s="1">
        <v>214</v>
      </c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</row>
    <row r="246" spans="1:34">
      <c r="A246" s="1">
        <v>215</v>
      </c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</row>
    <row r="247" spans="1:34">
      <c r="A247" s="1">
        <v>216</v>
      </c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</row>
    <row r="248" spans="1:34">
      <c r="A248" s="1">
        <v>217</v>
      </c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</row>
    <row r="249" spans="1:34">
      <c r="A249" s="1">
        <v>218</v>
      </c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</row>
    <row r="250" spans="1:34">
      <c r="A250" s="1">
        <v>219</v>
      </c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</row>
    <row r="251" spans="1:34">
      <c r="A251" s="1">
        <v>220</v>
      </c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</row>
    <row r="252" spans="1:34">
      <c r="A252" s="1">
        <v>221</v>
      </c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</row>
    <row r="253" spans="1:34">
      <c r="A253" s="1">
        <v>222</v>
      </c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</row>
    <row r="254" spans="1:34">
      <c r="A254" s="1">
        <v>223</v>
      </c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</row>
    <row r="255" spans="1:34">
      <c r="A255" s="1">
        <v>224</v>
      </c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</row>
    <row r="256" spans="1:34">
      <c r="A256" s="1">
        <v>225</v>
      </c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</row>
    <row r="257" spans="1:34">
      <c r="A257" s="1">
        <v>226</v>
      </c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</row>
    <row r="258" spans="1:34">
      <c r="A258" s="1">
        <v>227</v>
      </c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</row>
    <row r="259" spans="1:34">
      <c r="A259" s="1">
        <v>228</v>
      </c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</row>
    <row r="260" spans="1:34">
      <c r="A260" s="1">
        <v>229</v>
      </c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</row>
    <row r="261" spans="1:34">
      <c r="A261" s="1">
        <v>230</v>
      </c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</row>
    <row r="262" spans="1:34">
      <c r="A262" s="1">
        <v>231</v>
      </c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</row>
    <row r="263" spans="1:34">
      <c r="A263" s="1">
        <v>232</v>
      </c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</row>
    <row r="264" spans="1:34">
      <c r="A264" s="1">
        <v>233</v>
      </c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</row>
    <row r="265" spans="1:34">
      <c r="A265" s="1">
        <v>234</v>
      </c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</row>
    <row r="266" spans="1:34">
      <c r="A266" s="1">
        <v>235</v>
      </c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</row>
    <row r="267" spans="1:34">
      <c r="A267" s="1">
        <v>236</v>
      </c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</row>
    <row r="268" spans="1:34">
      <c r="A268" s="1">
        <v>237</v>
      </c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</row>
    <row r="269" spans="1:34">
      <c r="A269" s="1">
        <v>238</v>
      </c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</row>
    <row r="270" spans="1:34">
      <c r="A270" s="1">
        <v>239</v>
      </c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</row>
    <row r="271" spans="1:34">
      <c r="A271" s="1">
        <v>240</v>
      </c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</row>
    <row r="272" spans="1:34">
      <c r="A272" s="1">
        <v>241</v>
      </c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</row>
    <row r="273" spans="1:34">
      <c r="A273" s="1">
        <v>242</v>
      </c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</row>
    <row r="274" spans="1:34">
      <c r="A274" s="1">
        <v>243</v>
      </c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</row>
    <row r="275" spans="1:34">
      <c r="A275" s="1">
        <v>244</v>
      </c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</row>
    <row r="276" spans="1:34">
      <c r="A276" s="1">
        <v>245</v>
      </c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</row>
    <row r="277" spans="1:34">
      <c r="A277" s="1">
        <v>246</v>
      </c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</row>
    <row r="278" spans="1:34">
      <c r="A278" s="1">
        <v>247</v>
      </c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</row>
    <row r="279" spans="1:34">
      <c r="A279" s="1">
        <v>248</v>
      </c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</row>
    <row r="280" spans="1:34">
      <c r="A280" s="1">
        <v>249</v>
      </c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</row>
    <row r="281" spans="1:34">
      <c r="A281" s="1">
        <v>250</v>
      </c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</row>
    <row r="282" spans="1:34">
      <c r="A282" s="1">
        <v>251</v>
      </c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</row>
    <row r="283" spans="1:34">
      <c r="A283" s="1">
        <v>252</v>
      </c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</row>
    <row r="284" spans="1:34">
      <c r="A284" s="1">
        <v>253</v>
      </c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</row>
    <row r="285" spans="1:34">
      <c r="A285" s="1">
        <v>254</v>
      </c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</row>
    <row r="286" spans="1:34">
      <c r="A286" s="1">
        <v>255</v>
      </c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</row>
    <row r="287" spans="1:34">
      <c r="A287" s="1">
        <v>256</v>
      </c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</row>
    <row r="288" spans="1:34">
      <c r="A288" s="1">
        <v>257</v>
      </c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</row>
    <row r="289" spans="1:34">
      <c r="A289" s="1">
        <v>258</v>
      </c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</row>
    <row r="290" spans="1:34">
      <c r="A290" s="1">
        <v>259</v>
      </c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</row>
    <row r="291" spans="1:34">
      <c r="A291" s="1">
        <v>260</v>
      </c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</row>
    <row r="292" spans="1:34">
      <c r="A292" s="1">
        <v>261</v>
      </c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</row>
    <row r="293" spans="1:34">
      <c r="A293" s="1">
        <v>262</v>
      </c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</row>
    <row r="294" spans="1:34">
      <c r="A294" s="1">
        <v>263</v>
      </c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</row>
    <row r="295" spans="1:34">
      <c r="A295" s="1">
        <v>264</v>
      </c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</row>
    <row r="296" spans="1:34">
      <c r="A296" s="1">
        <v>265</v>
      </c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</row>
    <row r="297" spans="1:34">
      <c r="A297" s="1">
        <v>266</v>
      </c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</row>
    <row r="298" spans="1:34">
      <c r="A298" s="1">
        <v>267</v>
      </c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</row>
    <row r="299" spans="1:34">
      <c r="A299" s="1">
        <v>268</v>
      </c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</row>
    <row r="300" spans="1:34">
      <c r="A300" s="1">
        <v>269</v>
      </c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</row>
    <row r="301" spans="1:34">
      <c r="A301" s="1">
        <v>270</v>
      </c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</row>
    <row r="302" spans="1:34">
      <c r="A302" s="1">
        <v>271</v>
      </c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</row>
    <row r="303" spans="1:34">
      <c r="A303" s="1">
        <v>272</v>
      </c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</row>
    <row r="304" spans="1:34">
      <c r="A304" s="1">
        <v>273</v>
      </c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</row>
    <row r="305" spans="1:34">
      <c r="A305" s="1">
        <v>274</v>
      </c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</row>
    <row r="306" spans="1:34">
      <c r="A306" s="1">
        <v>275</v>
      </c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</row>
    <row r="307" spans="1:34">
      <c r="A307" s="1">
        <v>276</v>
      </c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</row>
    <row r="308" spans="1:34">
      <c r="A308" s="1">
        <v>277</v>
      </c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</row>
    <row r="309" spans="1:34">
      <c r="A309" s="1">
        <v>278</v>
      </c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</row>
    <row r="310" spans="1:34">
      <c r="A310" s="1">
        <v>279</v>
      </c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</row>
    <row r="311" spans="1:34">
      <c r="A311" s="1">
        <v>280</v>
      </c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</row>
    <row r="312" spans="1:34">
      <c r="A312" s="1">
        <v>281</v>
      </c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</row>
    <row r="313" spans="1:34">
      <c r="A313" s="1">
        <v>282</v>
      </c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</row>
    <row r="314" spans="1:34">
      <c r="A314" s="1">
        <v>283</v>
      </c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</row>
    <row r="315" spans="1:34">
      <c r="A315" s="1">
        <v>284</v>
      </c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</row>
    <row r="316" spans="1:34">
      <c r="A316" s="1">
        <v>285</v>
      </c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</row>
    <row r="317" spans="1:34">
      <c r="A317" s="1">
        <v>286</v>
      </c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</row>
    <row r="318" spans="1:34">
      <c r="A318" s="1">
        <v>287</v>
      </c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</row>
    <row r="319" spans="1:34">
      <c r="A319" s="1">
        <v>288</v>
      </c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</row>
    <row r="320" spans="1:34">
      <c r="A320" s="1">
        <v>289</v>
      </c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</row>
    <row r="321" spans="1:34">
      <c r="A321" s="1">
        <v>290</v>
      </c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</row>
    <row r="322" spans="1:34">
      <c r="A322" s="1">
        <v>291</v>
      </c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</row>
    <row r="323" spans="1:34">
      <c r="A323" s="1">
        <v>292</v>
      </c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</row>
    <row r="324" spans="1:34">
      <c r="A324" s="1">
        <v>293</v>
      </c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</row>
    <row r="325" spans="1:34">
      <c r="A325" s="1">
        <v>294</v>
      </c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</row>
    <row r="326" spans="1:34">
      <c r="A326" s="1">
        <v>295</v>
      </c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</row>
    <row r="327" spans="1:34">
      <c r="A327" s="1">
        <v>296</v>
      </c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</row>
    <row r="328" spans="1:34">
      <c r="A328" s="1">
        <v>297</v>
      </c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</row>
    <row r="329" spans="1:34">
      <c r="A329" s="1">
        <v>298</v>
      </c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</row>
    <row r="330" spans="1:34">
      <c r="A330" s="1">
        <v>299</v>
      </c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</row>
    <row r="331" spans="1:34">
      <c r="A331" s="1">
        <v>300</v>
      </c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</row>
    <row r="332" spans="1:34">
      <c r="A332" s="1">
        <v>301</v>
      </c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</row>
    <row r="333" spans="1:34">
      <c r="A333" s="1">
        <v>302</v>
      </c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</row>
    <row r="334" spans="1:34">
      <c r="A334" s="1">
        <v>303</v>
      </c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</row>
    <row r="335" spans="1:34">
      <c r="A335" s="1">
        <v>304</v>
      </c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</row>
    <row r="336" spans="1:34">
      <c r="A336" s="1">
        <v>305</v>
      </c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</row>
    <row r="337" spans="1:34">
      <c r="A337" s="1">
        <v>306</v>
      </c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</row>
    <row r="338" spans="1:34">
      <c r="A338" s="1">
        <v>307</v>
      </c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</row>
    <row r="339" spans="1:34">
      <c r="A339" s="1">
        <v>308</v>
      </c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</row>
    <row r="340" spans="1:34">
      <c r="A340" s="1">
        <v>309</v>
      </c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</row>
    <row r="341" spans="1:34">
      <c r="A341" s="1">
        <v>310</v>
      </c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</row>
    <row r="342" spans="1:34">
      <c r="A342" s="1">
        <v>311</v>
      </c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</row>
    <row r="343" spans="1:34">
      <c r="A343" s="1">
        <v>312</v>
      </c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</row>
    <row r="344" spans="1:34">
      <c r="A344" s="1">
        <v>313</v>
      </c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</row>
    <row r="345" spans="1:34">
      <c r="A345" s="1">
        <v>314</v>
      </c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</row>
    <row r="346" spans="1:34">
      <c r="A346" s="1">
        <v>315</v>
      </c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</row>
    <row r="347" spans="1:34">
      <c r="A347" s="1">
        <v>316</v>
      </c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</row>
    <row r="348" spans="1:34">
      <c r="A348" s="1">
        <v>317</v>
      </c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</row>
    <row r="349" spans="1:34">
      <c r="A349" s="1">
        <v>318</v>
      </c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</row>
    <row r="350" spans="1:34">
      <c r="A350" s="1">
        <v>319</v>
      </c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</row>
    <row r="351" spans="1:34">
      <c r="A351" s="1">
        <v>320</v>
      </c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</row>
    <row r="352" spans="1:34">
      <c r="A352" s="1">
        <v>321</v>
      </c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</row>
    <row r="353" spans="1:34">
      <c r="A353" s="1">
        <v>322</v>
      </c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</row>
    <row r="354" spans="1:34">
      <c r="A354" s="1">
        <v>323</v>
      </c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</row>
    <row r="355" spans="1:34">
      <c r="A355" s="1">
        <v>324</v>
      </c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</row>
    <row r="356" spans="1:34">
      <c r="A356" s="1">
        <v>325</v>
      </c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</row>
    <row r="357" spans="1:34">
      <c r="A357" s="1">
        <v>326</v>
      </c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</row>
    <row r="358" spans="1:34">
      <c r="A358" s="1">
        <v>327</v>
      </c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</row>
    <row r="359" spans="1:34">
      <c r="A359" s="1">
        <v>328</v>
      </c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</row>
    <row r="360" spans="1:34">
      <c r="A360" s="1">
        <v>329</v>
      </c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</row>
    <row r="361" spans="1:34">
      <c r="A361" s="1">
        <v>330</v>
      </c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</row>
    <row r="362" spans="1:34">
      <c r="A362" s="1">
        <v>331</v>
      </c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</row>
    <row r="363" spans="1:34">
      <c r="A363" s="1">
        <v>332</v>
      </c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</row>
    <row r="364" spans="1:34">
      <c r="A364" s="1">
        <v>333</v>
      </c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</row>
    <row r="365" spans="1:34">
      <c r="A365" s="1">
        <v>334</v>
      </c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</row>
    <row r="366" spans="1:34">
      <c r="A366" s="1">
        <v>335</v>
      </c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</row>
    <row r="367" spans="1:34">
      <c r="A367" s="1">
        <v>336</v>
      </c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</row>
    <row r="368" spans="1:34">
      <c r="A368" s="1">
        <v>337</v>
      </c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</row>
    <row r="369" spans="1:34">
      <c r="A369" s="1">
        <v>338</v>
      </c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</row>
    <row r="370" spans="1:34">
      <c r="A370" s="1">
        <v>339</v>
      </c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</row>
    <row r="371" spans="1:34">
      <c r="A371" s="1">
        <v>340</v>
      </c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</row>
    <row r="372" spans="1:34">
      <c r="A372" s="1">
        <v>341</v>
      </c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</row>
    <row r="373" spans="1:34">
      <c r="A373" s="1">
        <v>342</v>
      </c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</row>
    <row r="374" spans="1:34">
      <c r="A374" s="1">
        <v>343</v>
      </c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</row>
    <row r="375" spans="1:34">
      <c r="A375" s="1">
        <v>344</v>
      </c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</row>
    <row r="376" spans="1:34">
      <c r="A376" s="1">
        <v>345</v>
      </c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</row>
    <row r="377" spans="1:34">
      <c r="A377" s="1">
        <v>346</v>
      </c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</row>
    <row r="378" spans="1:34">
      <c r="A378" s="1">
        <v>347</v>
      </c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</row>
    <row r="379" spans="1:34">
      <c r="A379" s="1">
        <v>348</v>
      </c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</row>
    <row r="380" spans="1:34">
      <c r="A380" s="1">
        <v>349</v>
      </c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</row>
    <row r="381" spans="1:34">
      <c r="A381" s="1">
        <v>350</v>
      </c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</row>
    <row r="382" spans="1:34">
      <c r="A382" s="1">
        <v>351</v>
      </c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</row>
    <row r="383" spans="1:34">
      <c r="A383" s="1">
        <v>352</v>
      </c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</row>
    <row r="384" spans="1:34">
      <c r="A384" s="1">
        <v>353</v>
      </c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</row>
    <row r="385" spans="1:34">
      <c r="A385" s="1">
        <v>354</v>
      </c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</row>
    <row r="386" spans="1:34">
      <c r="A386" s="1">
        <v>355</v>
      </c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</row>
    <row r="387" spans="1:34">
      <c r="A387" s="1">
        <v>356</v>
      </c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</row>
    <row r="388" spans="1:34">
      <c r="A388" s="1">
        <v>357</v>
      </c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</row>
    <row r="389" spans="1:34">
      <c r="A389" s="1">
        <v>358</v>
      </c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</row>
    <row r="390" spans="1:34">
      <c r="A390" s="1">
        <v>359</v>
      </c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</row>
    <row r="391" spans="1:34">
      <c r="A391" s="1">
        <v>360</v>
      </c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</row>
    <row r="392" spans="1:34">
      <c r="A392" s="1">
        <v>361</v>
      </c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</row>
    <row r="393" spans="1:34">
      <c r="A393" s="1">
        <v>362</v>
      </c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</row>
    <row r="394" spans="1:34">
      <c r="A394" s="1">
        <v>363</v>
      </c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</row>
    <row r="395" spans="1:34">
      <c r="A395" s="1">
        <v>364</v>
      </c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</row>
    <row r="396" spans="1:34">
      <c r="A396" s="1">
        <v>365</v>
      </c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</row>
    <row r="397" spans="1:34">
      <c r="A397" s="1">
        <v>366</v>
      </c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</row>
    <row r="398" spans="1:34">
      <c r="A398" s="1">
        <v>367</v>
      </c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</row>
    <row r="399" spans="1:34">
      <c r="A399" s="1">
        <v>368</v>
      </c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</row>
    <row r="400" spans="1:34">
      <c r="A400" s="1">
        <v>369</v>
      </c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</row>
    <row r="401" spans="1:34">
      <c r="A401" s="1">
        <v>370</v>
      </c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</row>
    <row r="402" spans="1:34">
      <c r="A402" s="1">
        <v>371</v>
      </c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</row>
    <row r="403" spans="1:34">
      <c r="A403" s="1">
        <v>372</v>
      </c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</row>
    <row r="404" spans="1:34">
      <c r="A404" s="1">
        <v>373</v>
      </c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</row>
    <row r="405" spans="1:34">
      <c r="A405" s="1">
        <v>374</v>
      </c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</row>
    <row r="406" spans="1:34">
      <c r="A406" s="1">
        <v>375</v>
      </c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</row>
    <row r="407" spans="1:34">
      <c r="A407" s="1">
        <v>376</v>
      </c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</row>
    <row r="408" spans="1:34">
      <c r="A408" s="1">
        <v>377</v>
      </c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</row>
    <row r="409" spans="1:34">
      <c r="A409" s="1">
        <v>378</v>
      </c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</row>
    <row r="410" spans="1:34">
      <c r="A410" s="1">
        <v>379</v>
      </c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</row>
    <row r="411" spans="1:34">
      <c r="A411" s="1">
        <v>380</v>
      </c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</row>
    <row r="412" spans="1:34">
      <c r="A412" s="1">
        <v>381</v>
      </c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</row>
    <row r="413" spans="1:34">
      <c r="A413" s="1">
        <v>382</v>
      </c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</row>
    <row r="414" spans="1:34">
      <c r="A414" s="1">
        <v>383</v>
      </c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</row>
    <row r="415" spans="1:34">
      <c r="A415" s="1">
        <v>384</v>
      </c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</row>
    <row r="416" spans="1:34">
      <c r="A416" s="1">
        <v>385</v>
      </c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</row>
    <row r="417" spans="1:34">
      <c r="A417" s="1">
        <v>386</v>
      </c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</row>
    <row r="418" spans="1:34">
      <c r="A418" s="1">
        <v>387</v>
      </c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</row>
    <row r="419" spans="1:34">
      <c r="A419" s="1">
        <v>388</v>
      </c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</row>
    <row r="420" spans="1:34">
      <c r="A420" s="1">
        <v>389</v>
      </c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</row>
    <row r="421" spans="1:34">
      <c r="A421" s="1">
        <v>390</v>
      </c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</row>
    <row r="422" spans="1:34">
      <c r="A422" s="1">
        <v>391</v>
      </c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</row>
    <row r="423" spans="1:34">
      <c r="A423" s="1">
        <v>392</v>
      </c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</row>
    <row r="424" spans="1:34">
      <c r="A424" s="1">
        <v>393</v>
      </c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</row>
    <row r="425" spans="1:34">
      <c r="A425" s="1">
        <v>394</v>
      </c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</row>
    <row r="426" spans="1:34">
      <c r="A426" s="1">
        <v>395</v>
      </c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</row>
    <row r="427" spans="1:34">
      <c r="A427" s="1">
        <v>396</v>
      </c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</row>
    <row r="428" spans="1:34">
      <c r="A428" s="1">
        <v>397</v>
      </c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</row>
    <row r="429" spans="1:34">
      <c r="A429" s="1">
        <v>398</v>
      </c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</row>
    <row r="430" spans="1:34">
      <c r="A430" s="1">
        <v>399</v>
      </c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</row>
    <row r="431" spans="1:34">
      <c r="A431" s="1">
        <v>400</v>
      </c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</row>
    <row r="432" spans="1:34">
      <c r="A432" s="1">
        <v>401</v>
      </c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</row>
    <row r="433" spans="1:34">
      <c r="A433" s="1">
        <v>402</v>
      </c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</row>
    <row r="434" spans="1:34">
      <c r="A434" s="1">
        <v>403</v>
      </c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</row>
    <row r="435" spans="1:34">
      <c r="A435" s="1">
        <v>404</v>
      </c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</row>
    <row r="436" spans="1:34">
      <c r="A436" s="1">
        <v>405</v>
      </c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</row>
    <row r="437" spans="1:34">
      <c r="A437" s="1">
        <v>406</v>
      </c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</row>
    <row r="438" spans="1:34">
      <c r="A438" s="1">
        <v>407</v>
      </c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</row>
    <row r="439" spans="1:34">
      <c r="A439" s="1">
        <v>408</v>
      </c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</row>
    <row r="440" spans="1:34">
      <c r="A440" s="1">
        <v>409</v>
      </c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</row>
    <row r="441" spans="1:34">
      <c r="A441" s="1">
        <v>410</v>
      </c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</row>
    <row r="442" spans="1:34">
      <c r="A442" s="1">
        <v>411</v>
      </c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</row>
    <row r="443" spans="1:34">
      <c r="A443" s="1">
        <v>412</v>
      </c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</row>
    <row r="444" spans="1:34">
      <c r="A444" s="1">
        <v>413</v>
      </c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</row>
    <row r="445" spans="1:34">
      <c r="A445" s="1">
        <v>414</v>
      </c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</row>
    <row r="446" spans="1:34">
      <c r="A446" s="1">
        <v>415</v>
      </c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</row>
    <row r="447" spans="1:34">
      <c r="A447" s="1">
        <v>416</v>
      </c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</row>
    <row r="448" spans="1:34">
      <c r="A448" s="1">
        <v>417</v>
      </c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</row>
    <row r="449" spans="1:34">
      <c r="A449" s="1">
        <v>418</v>
      </c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</row>
    <row r="450" spans="1:34">
      <c r="A450" s="1">
        <v>419</v>
      </c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</row>
    <row r="451" spans="1:34">
      <c r="A451" s="1">
        <v>420</v>
      </c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</row>
    <row r="452" spans="1:34">
      <c r="A452" s="1">
        <v>421</v>
      </c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</row>
    <row r="453" spans="1:34">
      <c r="A453" s="1">
        <v>422</v>
      </c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</row>
    <row r="454" spans="1:34">
      <c r="A454" s="1">
        <v>423</v>
      </c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</row>
    <row r="455" spans="1:34">
      <c r="A455" s="1">
        <v>424</v>
      </c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</row>
    <row r="456" spans="1:34">
      <c r="A456" s="1">
        <v>425</v>
      </c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</row>
    <row r="457" spans="1:34">
      <c r="A457" s="1">
        <v>426</v>
      </c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</row>
    <row r="458" spans="1:34">
      <c r="A458" s="1">
        <v>427</v>
      </c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</row>
    <row r="459" spans="1:34">
      <c r="A459" s="1">
        <v>428</v>
      </c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</row>
    <row r="460" spans="1:34">
      <c r="A460" s="1">
        <v>429</v>
      </c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</row>
    <row r="461" spans="1:34">
      <c r="A461" s="1">
        <v>430</v>
      </c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</row>
    <row r="462" spans="1:34">
      <c r="A462" s="1">
        <v>431</v>
      </c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</row>
    <row r="463" spans="1:34">
      <c r="A463" s="1">
        <v>432</v>
      </c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</row>
    <row r="464" spans="1:34">
      <c r="A464" s="1">
        <v>433</v>
      </c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</row>
    <row r="465" spans="1:34">
      <c r="A465" s="1">
        <v>434</v>
      </c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</row>
    <row r="466" spans="1:34">
      <c r="A466" s="1">
        <v>435</v>
      </c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</row>
    <row r="467" spans="1:34">
      <c r="A467" s="1">
        <v>436</v>
      </c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</row>
    <row r="468" spans="1:34">
      <c r="A468" s="1">
        <v>437</v>
      </c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</row>
    <row r="469" spans="1:34">
      <c r="A469" s="1">
        <v>438</v>
      </c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</row>
    <row r="470" spans="1:34">
      <c r="A470" s="1">
        <v>439</v>
      </c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</row>
    <row r="471" spans="1:34">
      <c r="A471" s="1">
        <v>440</v>
      </c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</row>
    <row r="472" spans="1:34">
      <c r="A472" s="1">
        <v>441</v>
      </c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</row>
    <row r="473" spans="1:34">
      <c r="A473" s="1">
        <v>442</v>
      </c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</row>
    <row r="474" spans="1:34">
      <c r="A474" s="1">
        <v>443</v>
      </c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</row>
    <row r="475" spans="1:34">
      <c r="A475" s="1">
        <v>444</v>
      </c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</row>
    <row r="476" spans="1:34">
      <c r="A476" s="1">
        <v>445</v>
      </c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</row>
    <row r="477" spans="1:34">
      <c r="A477" s="1">
        <v>446</v>
      </c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</row>
    <row r="478" spans="1:34">
      <c r="A478" s="1">
        <v>447</v>
      </c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</row>
    <row r="479" spans="1:34">
      <c r="A479" s="1">
        <v>448</v>
      </c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</row>
    <row r="480" spans="1:34">
      <c r="A480" s="1">
        <v>449</v>
      </c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</row>
    <row r="481" spans="1:34">
      <c r="A481" s="1">
        <v>450</v>
      </c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</row>
    <row r="482" spans="1:34">
      <c r="A482" s="1">
        <v>451</v>
      </c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</row>
    <row r="483" spans="1:34">
      <c r="A483" s="1">
        <v>452</v>
      </c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</row>
    <row r="484" spans="1:34">
      <c r="A484" s="1">
        <v>453</v>
      </c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</row>
    <row r="485" spans="1:34">
      <c r="A485" s="1">
        <v>454</v>
      </c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</row>
    <row r="486" spans="1:34">
      <c r="A486" s="1">
        <v>455</v>
      </c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</row>
    <row r="487" spans="1:34">
      <c r="A487" s="1">
        <v>456</v>
      </c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</row>
    <row r="488" spans="1:34">
      <c r="A488" s="1">
        <v>457</v>
      </c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</row>
    <row r="489" spans="1:34">
      <c r="A489" s="1">
        <v>458</v>
      </c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</row>
    <row r="490" spans="1:34">
      <c r="A490" s="1">
        <v>459</v>
      </c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</row>
    <row r="491" spans="1:34">
      <c r="A491" s="1">
        <v>460</v>
      </c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</row>
    <row r="492" spans="1:34">
      <c r="A492" s="1">
        <v>461</v>
      </c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</row>
    <row r="493" spans="1:34">
      <c r="A493" s="1">
        <v>462</v>
      </c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</row>
    <row r="494" spans="1:34">
      <c r="A494" s="1">
        <v>463</v>
      </c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</row>
    <row r="495" spans="1:34">
      <c r="A495" s="1">
        <v>464</v>
      </c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</row>
    <row r="496" spans="1:34">
      <c r="A496" s="1">
        <v>465</v>
      </c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</row>
    <row r="497" spans="1:34">
      <c r="A497" s="1">
        <v>466</v>
      </c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</row>
    <row r="498" spans="1:34">
      <c r="A498" s="1">
        <v>467</v>
      </c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</row>
    <row r="499" spans="1:34">
      <c r="A499" s="1">
        <v>468</v>
      </c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</row>
    <row r="500" spans="1:34">
      <c r="A500" s="1">
        <v>469</v>
      </c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</row>
    <row r="501" spans="1:34">
      <c r="A501" s="1">
        <v>470</v>
      </c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</row>
    <row r="502" spans="1:34">
      <c r="A502" s="1">
        <v>471</v>
      </c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</row>
    <row r="503" spans="1:34">
      <c r="A503" s="1">
        <v>472</v>
      </c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</row>
    <row r="504" spans="1:34">
      <c r="A504" s="1">
        <v>473</v>
      </c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</row>
    <row r="505" spans="1:34">
      <c r="A505" s="1">
        <v>474</v>
      </c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</row>
    <row r="506" spans="1:34">
      <c r="A506" s="1">
        <v>475</v>
      </c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</row>
    <row r="507" spans="1:34">
      <c r="A507" s="1">
        <v>476</v>
      </c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</row>
    <row r="508" spans="1:34">
      <c r="A508" s="1">
        <v>477</v>
      </c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</row>
    <row r="509" spans="1:34">
      <c r="A509" s="1">
        <v>478</v>
      </c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</row>
    <row r="510" spans="1:34">
      <c r="A510" s="1">
        <v>479</v>
      </c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</row>
    <row r="511" spans="1:34">
      <c r="A511" s="1">
        <v>480</v>
      </c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</row>
    <row r="512" spans="1:34">
      <c r="A512" s="1">
        <v>481</v>
      </c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</row>
    <row r="513" spans="1:34">
      <c r="A513" s="1">
        <v>482</v>
      </c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</row>
    <row r="514" spans="1:34">
      <c r="A514" s="1">
        <v>483</v>
      </c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</row>
    <row r="515" spans="1:34">
      <c r="A515" s="1">
        <v>484</v>
      </c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</row>
    <row r="516" spans="1:34">
      <c r="A516" s="1">
        <v>485</v>
      </c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</row>
    <row r="517" spans="1:34">
      <c r="A517" s="1">
        <v>486</v>
      </c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</row>
    <row r="518" spans="1:34">
      <c r="A518" s="1">
        <v>487</v>
      </c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</row>
    <row r="519" spans="1:34">
      <c r="A519" s="1">
        <v>488</v>
      </c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</row>
    <row r="520" spans="1:34">
      <c r="A520" s="1">
        <v>489</v>
      </c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</row>
    <row r="521" spans="1:34">
      <c r="A521" s="1">
        <v>490</v>
      </c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</row>
    <row r="522" spans="1:34">
      <c r="A522" s="1">
        <v>491</v>
      </c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</row>
    <row r="523" spans="1:34">
      <c r="A523" s="1">
        <v>492</v>
      </c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</row>
    <row r="524" spans="1:34">
      <c r="A524" s="1">
        <v>493</v>
      </c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</row>
    <row r="525" spans="1:34">
      <c r="A525" s="1">
        <v>494</v>
      </c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</row>
    <row r="526" spans="1:34">
      <c r="A526" s="1">
        <v>495</v>
      </c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</row>
    <row r="527" spans="1:34">
      <c r="A527" s="1">
        <v>496</v>
      </c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</row>
    <row r="528" spans="1:34">
      <c r="A528" s="1">
        <v>497</v>
      </c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</row>
    <row r="529" spans="1:34">
      <c r="A529" s="1">
        <v>498</v>
      </c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</row>
    <row r="530" spans="1:34">
      <c r="A530" s="1">
        <v>499</v>
      </c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</row>
    <row r="531" spans="1:34">
      <c r="A531" s="1">
        <v>500</v>
      </c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</row>
    <row r="532" spans="1:34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</row>
    <row r="533" spans="1:34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</row>
  </sheetData>
  <dataValidations count="1">
    <dataValidation type="list" allowBlank="1" showInputMessage="1" showErrorMessage="1" sqref="M21" xr:uid="{FB28B963-BD34-4868-8D94-0B998D5F5E9A}">
      <formula1>"Facebook/Instagram, LinkedIn, Referral, Received a Gift, Google, Other"</formula1>
    </dataValidation>
  </dataValidation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1362ca0-3923-49ff-b504-4005cfdb1dd6" xsi:nil="true"/>
    <lcf76f155ced4ddcb4097134ff3c332f xmlns="c2b6d3dd-5563-4f8e-be93-f85a834e83c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F2B3B361BF002488D065C84FC584553" ma:contentTypeVersion="17" ma:contentTypeDescription="Create a new document." ma:contentTypeScope="" ma:versionID="884f7de7c27a2422cd7cfeb5198c07d6">
  <xsd:schema xmlns:xsd="http://www.w3.org/2001/XMLSchema" xmlns:xs="http://www.w3.org/2001/XMLSchema" xmlns:p="http://schemas.microsoft.com/office/2006/metadata/properties" xmlns:ns2="c2b6d3dd-5563-4f8e-be93-f85a834e83ce" xmlns:ns3="01362ca0-3923-49ff-b504-4005cfdb1dd6" targetNamespace="http://schemas.microsoft.com/office/2006/metadata/properties" ma:root="true" ma:fieldsID="719210407e1577c73b61e2888244e1f6" ns2:_="" ns3:_="">
    <xsd:import namespace="c2b6d3dd-5563-4f8e-be93-f85a834e83ce"/>
    <xsd:import namespace="01362ca0-3923-49ff-b504-4005cfdb1dd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b6d3dd-5563-4f8e-be93-f85a834e83c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48d3d764-29fc-4734-94d4-18e6d8f8118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362ca0-3923-49ff-b504-4005cfdb1dd6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093cc4ee-52bd-41f8-95ec-93b891d166a3}" ma:internalName="TaxCatchAll" ma:showField="CatchAllData" ma:web="01362ca0-3923-49ff-b504-4005cfdb1dd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2A4AB60-C09F-4CD3-8572-5CFFBAC6F85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A5CD955-0ADE-48A3-86F0-A117E28B89DD}">
  <ds:schemaRefs>
    <ds:schemaRef ds:uri="http://schemas.microsoft.com/office/2006/metadata/properties"/>
    <ds:schemaRef ds:uri="http://schemas.microsoft.com/office/infopath/2007/PartnerControls"/>
    <ds:schemaRef ds:uri="01362ca0-3923-49ff-b504-4005cfdb1dd6"/>
    <ds:schemaRef ds:uri="c2b6d3dd-5563-4f8e-be93-f85a834e83ce"/>
  </ds:schemaRefs>
</ds:datastoreItem>
</file>

<file path=customXml/itemProps3.xml><?xml version="1.0" encoding="utf-8"?>
<ds:datastoreItem xmlns:ds="http://schemas.openxmlformats.org/officeDocument/2006/customXml" ds:itemID="{8BF276F7-C7FB-4007-A1DC-B94A9ABCDB6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2b6d3dd-5563-4f8e-be93-f85a834e83ce"/>
    <ds:schemaRef ds:uri="01362ca0-3923-49ff-b504-4005cfdb1dd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Lara Pecchiari</cp:lastModifiedBy>
  <cp:revision/>
  <dcterms:created xsi:type="dcterms:W3CDTF">2020-10-25T09:40:04Z</dcterms:created>
  <dcterms:modified xsi:type="dcterms:W3CDTF">2023-11-17T02:08:25Z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0x0101004F2B3B361BF002488D065C84FC584553</vt:lpwstr>
  </property>
  <property fmtid="{D5CDD505-2E9C-101B-9397-08002B2CF9AE}" pid="3" name="MediaServiceImageTags">
    <vt:lpwstr/>
  </property>
</Properties>
</file>